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Default Extension="vml" ContentType="application/vnd.openxmlformats-officedocument.vmlDrawing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1" windowWidth="14400" windowHeight="5940"/>
  </bookViews>
  <sheets>
    <sheet name="empirical" sheetId="1" r:id="rId1"/>
    <sheet name="theoretical" sheetId="2" r:id="rId2"/>
  </sheets>
  <definedNames>
    <definedName name="_xlnm.Print_Area" localSheetId="0">#REF!</definedName>
    <definedName name="_xlnm.Sheet_Title" localSheetId="0">"empirical"</definedName>
    <definedName name="_xlnm.Print_Area" localSheetId="1">#REF!</definedName>
    <definedName name="_xlnm.Sheet_Title" localSheetId="1">"theoretical"</definedName>
  </definedNames>
  <calcPr calcMode="auto" iterate="1" iterateCount="100" iterateDelta="0.001"/>
  <webPublishing allowPng="1" css="0" characterSet="UTF-8"/>
</workbook>
</file>

<file path=xl/sharedStrings.xml><?xml version="1.0" encoding="utf-8"?>
<sst xmlns="http://schemas.openxmlformats.org/spreadsheetml/2006/main" uniqueCount="1" count="1">
  <si>
    <t>P(x&gt;20)</t>
  </si>
</sst>
</file>

<file path=xl/styles.xml><?xml version="1.0" encoding="utf-8"?>
<styleSheet xmlns="http://schemas.openxmlformats.org/spreadsheetml/2006/main">
  <numFmts count="1">
    <numFmt formatCode="0.000" numFmtId="100"/>
  </numFmts>
  <fonts count="1">
    <font>
      <b val="0"/>
      <i val="0"/>
      <u val="none"/>
      <color rgb="FF000000"/>
      <name val="Sans"/>
      <vertAlign val="baseline"/>
      <sz val="10"/>
      <strike val="0"/>
    </font>
  </fonts>
  <fills count="2">
    <fill>
      <patternFill patternType="none"/>
    </fill>
    <fill>
      <patternFill patternType="gray125"/>
    </fill>
  </fills>
  <borders count="1">
    <border diagonalUp="0" diagonalDown="0">
      <start style="none">
        <color rgb="FFC7C7C7"/>
      </start>
      <end style="none">
        <color rgb="FFC7C7C7"/>
      </end>
      <top style="none">
        <color rgb="FFC7C7C7"/>
      </top>
      <bottom style="none">
        <color rgb="FFC7C7C7"/>
      </bottom>
    </border>
  </borders>
  <cellStyleXfs count="1">
    <xf fontId="0" fillId="0" borderId="0" numFmtId="0">
      <alignment horizontal="general" vertical="bottom" wrapText="0" shrinkToFit="0" textRotation="0" indent="0"/>
    </xf>
  </cellStyleXfs>
  <cellXfs count="2"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0" fillId="0" borderId="0" numFmtId="100" xf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4" Type="http://schemas.openxmlformats.org/officeDocument/2006/relationships/styles" Target="styles.xml"/>
  <Relationship Id="rId3" Type="http://schemas.openxmlformats.org/officeDocument/2006/relationships/sharedStrings" Target="sharedStrings.xml"/>
  <Relationship Id="rId2" Type="http://schemas.openxmlformats.org/officeDocument/2006/relationships/worksheet" Target="worksheets/sheet2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1"/>
  </sheetPr>
  <dimension ref="A1:G250"/>
  <sheetViews>
    <sheetView workbookViewId="0">
      <selection activeCell="G6" sqref="G6"/>
    </sheetView>
  </sheetViews>
  <sheetFormatPr defaultRowHeight="12.75"/>
  <cols>
    <col min="1" max="5" style="0" width="9.142308"/>
    <col min="6" max="6" style="0" width="13.856309999999999" customWidth="1"/>
    <col min="7" max="7" style="0" width="10.85649" customWidth="1"/>
    <col min="8" max="16384" style="0" width="9.142307692307693"/>
  </cols>
  <sheetData>
    <row r="1" spans="1:7">
      <c r="A1">
        <f>RANDBETWEEN(1,6)</f>
        <v>4</v>
      </c>
      <c r="B1">
        <f>RANDBETWEEN(1,6)</f>
        <v>5</v>
      </c>
      <c r="C1">
        <f>RANDBETWEEN(1,6)</f>
        <v>4</v>
      </c>
      <c r="D1">
        <f>A1*B1*C1</f>
        <v>80</v>
      </c>
      <c r="F1" t="inlineStr">
        <is>
          <t>product of three dice - hit F9 to run simulation</t>
        </is>
      </c>
    </row>
    <row r="2" spans="1:7">
      <c r="A2">
        <f>RANDBETWEEN(1,6)</f>
        <v>3</v>
      </c>
      <c r="B2">
        <f>RANDBETWEEN(1,6)</f>
        <v>6</v>
      </c>
      <c r="C2">
        <f>RANDBETWEEN(1,6)</f>
        <v>3</v>
      </c>
      <c r="D2">
        <f>A2*B2*C2</f>
        <v>54</v>
      </c>
    </row>
    <row r="3" spans="1:7">
      <c r="A3">
        <f>RANDBETWEEN(1,6)</f>
        <v>6</v>
      </c>
      <c r="B3">
        <f>RANDBETWEEN(1,6)</f>
        <v>4</v>
      </c>
      <c r="C3">
        <f>RANDBETWEEN(1,6)</f>
        <v>3</v>
      </c>
      <c r="D3">
        <f>A3*B3*C3</f>
        <v>72</v>
      </c>
      <c r="F3" t="inlineStr">
        <is>
          <t>mean (xbar)</t>
        </is>
      </c>
      <c r="G3" s="1">
        <f>AVERAGE(D:D)</f>
        <v>43.32</v>
      </c>
    </row>
    <row r="4" spans="1:7">
      <c r="A4">
        <f>RANDBETWEEN(1,6)</f>
        <v>1</v>
      </c>
      <c r="B4">
        <f>RANDBETWEEN(1,6)</f>
        <v>1</v>
      </c>
      <c r="C4">
        <f>RANDBETWEEN(1,6)</f>
        <v>4</v>
      </c>
      <c r="D4">
        <f>A4*B4*C4</f>
        <v>4</v>
      </c>
      <c r="F4" t="inlineStr">
        <is>
          <t>stdev (s)</t>
        </is>
      </c>
      <c r="G4" s="1">
        <f>_xlfn.STDEV.S(D:D)</f>
        <v>39.674802580975218</v>
      </c>
    </row>
    <row r="5" spans="1:7" ht="13.5">
      <c r="A5">
        <f>RANDBETWEEN(1,6)</f>
        <v>6</v>
      </c>
      <c r="B5">
        <f>RANDBETWEEN(1,6)</f>
        <v>3</v>
      </c>
      <c r="C5">
        <f>RANDBETWEEN(1,6)</f>
        <v>6</v>
      </c>
      <c r="D5">
        <f>A5*B5*C5</f>
        <v>108</v>
      </c>
      <c r="F5" t="s">
        <v>0</v>
      </c>
      <c r="G5" s="1">
        <f>COUNTIF(D:D,"&gt;20")/250</f>
        <v>0.59599999999999997</v>
      </c>
    </row>
    <row r="6" spans="1:7">
      <c r="A6">
        <f>RANDBETWEEN(1,6)</f>
        <v>3</v>
      </c>
      <c r="B6">
        <f>RANDBETWEEN(1,6)</f>
        <v>4</v>
      </c>
      <c r="C6">
        <f>RANDBETWEEN(1,6)</f>
        <v>2</v>
      </c>
      <c r="D6">
        <f>A6*B6*C6</f>
        <v>24</v>
      </c>
    </row>
    <row r="7" spans="1:7">
      <c r="A7">
        <f>RANDBETWEEN(1,6)</f>
        <v>6</v>
      </c>
      <c r="B7">
        <f>RANDBETWEEN(1,6)</f>
        <v>6</v>
      </c>
      <c r="C7">
        <f>RANDBETWEEN(1,6)</f>
        <v>5</v>
      </c>
      <c r="D7">
        <f>A7*B7*C7</f>
        <v>180</v>
      </c>
    </row>
    <row r="8" spans="1:7">
      <c r="A8">
        <f>RANDBETWEEN(1,6)</f>
        <v>2</v>
      </c>
      <c r="B8">
        <f>RANDBETWEEN(1,6)</f>
        <v>4</v>
      </c>
      <c r="C8">
        <f>RANDBETWEEN(1,6)</f>
        <v>6</v>
      </c>
      <c r="D8">
        <f>A8*B8*C8</f>
        <v>48</v>
      </c>
    </row>
    <row r="9" spans="1:7">
      <c r="A9">
        <f>RANDBETWEEN(1,6)</f>
        <v>6</v>
      </c>
      <c r="B9">
        <f>RANDBETWEEN(1,6)</f>
        <v>1</v>
      </c>
      <c r="C9">
        <f>RANDBETWEEN(1,6)</f>
        <v>6</v>
      </c>
      <c r="D9">
        <f>A9*B9*C9</f>
        <v>36</v>
      </c>
    </row>
    <row r="10" spans="1:7">
      <c r="A10">
        <f>RANDBETWEEN(1,6)</f>
        <v>4</v>
      </c>
      <c r="B10">
        <f>RANDBETWEEN(1,6)</f>
        <v>3</v>
      </c>
      <c r="C10">
        <f>RANDBETWEEN(1,6)</f>
        <v>6</v>
      </c>
      <c r="D10">
        <f>A10*B10*C10</f>
        <v>72</v>
      </c>
    </row>
    <row r="11" spans="1:7">
      <c r="A11">
        <f>RANDBETWEEN(1,6)</f>
        <v>1</v>
      </c>
      <c r="B11">
        <f>RANDBETWEEN(1,6)</f>
        <v>4</v>
      </c>
      <c r="C11">
        <f>RANDBETWEEN(1,6)</f>
        <v>2</v>
      </c>
      <c r="D11">
        <f>A11*B11*C11</f>
        <v>8</v>
      </c>
    </row>
    <row r="12" spans="1:7">
      <c r="A12">
        <f>RANDBETWEEN(1,6)</f>
        <v>2</v>
      </c>
      <c r="B12">
        <f>RANDBETWEEN(1,6)</f>
        <v>5</v>
      </c>
      <c r="C12">
        <f>RANDBETWEEN(1,6)</f>
        <v>5</v>
      </c>
      <c r="D12">
        <f>A12*B12*C12</f>
        <v>50</v>
      </c>
    </row>
    <row r="13" spans="1:7">
      <c r="A13">
        <f>RANDBETWEEN(1,6)</f>
        <v>5</v>
      </c>
      <c r="B13">
        <f>RANDBETWEEN(1,6)</f>
        <v>5</v>
      </c>
      <c r="C13">
        <f>RANDBETWEEN(1,6)</f>
        <v>4</v>
      </c>
      <c r="D13">
        <f>A13*B13*C13</f>
        <v>100</v>
      </c>
    </row>
    <row r="14" spans="1:7">
      <c r="A14">
        <f>RANDBETWEEN(1,6)</f>
        <v>2</v>
      </c>
      <c r="B14">
        <f>RANDBETWEEN(1,6)</f>
        <v>5</v>
      </c>
      <c r="C14">
        <f>RANDBETWEEN(1,6)</f>
        <v>6</v>
      </c>
      <c r="D14">
        <f>A14*B14*C14</f>
        <v>60</v>
      </c>
    </row>
    <row r="15" spans="1:7">
      <c r="A15">
        <f>RANDBETWEEN(1,6)</f>
        <v>6</v>
      </c>
      <c r="B15">
        <f>RANDBETWEEN(1,6)</f>
        <v>3</v>
      </c>
      <c r="C15">
        <f>RANDBETWEEN(1,6)</f>
        <v>4</v>
      </c>
      <c r="D15">
        <f>A15*B15*C15</f>
        <v>72</v>
      </c>
    </row>
    <row r="16" spans="1:7">
      <c r="A16">
        <f>RANDBETWEEN(1,6)</f>
        <v>5</v>
      </c>
      <c r="B16">
        <f>RANDBETWEEN(1,6)</f>
        <v>1</v>
      </c>
      <c r="C16">
        <f>RANDBETWEEN(1,6)</f>
        <v>4</v>
      </c>
      <c r="D16">
        <f>A16*B16*C16</f>
        <v>20</v>
      </c>
    </row>
    <row r="17" spans="1:7">
      <c r="A17">
        <f>RANDBETWEEN(1,6)</f>
        <v>5</v>
      </c>
      <c r="B17">
        <f>RANDBETWEEN(1,6)</f>
        <v>5</v>
      </c>
      <c r="C17">
        <f>RANDBETWEEN(1,6)</f>
        <v>1</v>
      </c>
      <c r="D17">
        <f>A17*B17*C17</f>
        <v>25</v>
      </c>
    </row>
    <row r="18" spans="1:7">
      <c r="A18">
        <f>RANDBETWEEN(1,6)</f>
        <v>4</v>
      </c>
      <c r="B18">
        <f>RANDBETWEEN(1,6)</f>
        <v>2</v>
      </c>
      <c r="C18">
        <f>RANDBETWEEN(1,6)</f>
        <v>2</v>
      </c>
      <c r="D18">
        <f>A18*B18*C18</f>
        <v>16</v>
      </c>
    </row>
    <row r="19" spans="1:7">
      <c r="A19">
        <f>RANDBETWEEN(1,6)</f>
        <v>4</v>
      </c>
      <c r="B19">
        <f>RANDBETWEEN(1,6)</f>
        <v>2</v>
      </c>
      <c r="C19">
        <f>RANDBETWEEN(1,6)</f>
        <v>6</v>
      </c>
      <c r="D19">
        <f>A19*B19*C19</f>
        <v>48</v>
      </c>
    </row>
    <row r="20" spans="1:7">
      <c r="A20">
        <f>RANDBETWEEN(1,6)</f>
        <v>1</v>
      </c>
      <c r="B20">
        <f>RANDBETWEEN(1,6)</f>
        <v>1</v>
      </c>
      <c r="C20">
        <f>RANDBETWEEN(1,6)</f>
        <v>4</v>
      </c>
      <c r="D20">
        <f>A20*B20*C20</f>
        <v>4</v>
      </c>
    </row>
    <row r="21" spans="1:7">
      <c r="A21">
        <f>RANDBETWEEN(1,6)</f>
        <v>3</v>
      </c>
      <c r="B21">
        <f>RANDBETWEEN(1,6)</f>
        <v>2</v>
      </c>
      <c r="C21">
        <f>RANDBETWEEN(1,6)</f>
        <v>2</v>
      </c>
      <c r="D21">
        <f>A21*B21*C21</f>
        <v>12</v>
      </c>
    </row>
    <row r="22" spans="1:7">
      <c r="A22">
        <f>RANDBETWEEN(1,6)</f>
        <v>2</v>
      </c>
      <c r="B22">
        <f>RANDBETWEEN(1,6)</f>
        <v>3</v>
      </c>
      <c r="C22">
        <f>RANDBETWEEN(1,6)</f>
        <v>1</v>
      </c>
      <c r="D22">
        <f>A22*B22*C22</f>
        <v>6</v>
      </c>
    </row>
    <row r="23" spans="1:7">
      <c r="A23">
        <f>RANDBETWEEN(1,6)</f>
        <v>1</v>
      </c>
      <c r="B23">
        <f>RANDBETWEEN(1,6)</f>
        <v>4</v>
      </c>
      <c r="C23">
        <f>RANDBETWEEN(1,6)</f>
        <v>5</v>
      </c>
      <c r="D23">
        <f>A23*B23*C23</f>
        <v>20</v>
      </c>
    </row>
    <row r="24" spans="1:7">
      <c r="A24">
        <f>RANDBETWEEN(1,6)</f>
        <v>6</v>
      </c>
      <c r="B24">
        <f>RANDBETWEEN(1,6)</f>
        <v>5</v>
      </c>
      <c r="C24">
        <f>RANDBETWEEN(1,6)</f>
        <v>5</v>
      </c>
      <c r="D24">
        <f>A24*B24*C24</f>
        <v>150</v>
      </c>
    </row>
    <row r="25" spans="1:7">
      <c r="A25">
        <f>RANDBETWEEN(1,6)</f>
        <v>4</v>
      </c>
      <c r="B25">
        <f>RANDBETWEEN(1,6)</f>
        <v>5</v>
      </c>
      <c r="C25">
        <f>RANDBETWEEN(1,6)</f>
        <v>3</v>
      </c>
      <c r="D25">
        <f>A25*B25*C25</f>
        <v>60</v>
      </c>
    </row>
    <row r="26" spans="1:7">
      <c r="A26">
        <f>RANDBETWEEN(1,6)</f>
        <v>3</v>
      </c>
      <c r="B26">
        <f>RANDBETWEEN(1,6)</f>
        <v>5</v>
      </c>
      <c r="C26">
        <f>RANDBETWEEN(1,6)</f>
        <v>6</v>
      </c>
      <c r="D26">
        <f>A26*B26*C26</f>
        <v>90</v>
      </c>
    </row>
    <row r="27" spans="1:7">
      <c r="A27">
        <f>RANDBETWEEN(1,6)</f>
        <v>4</v>
      </c>
      <c r="B27">
        <f>RANDBETWEEN(1,6)</f>
        <v>5</v>
      </c>
      <c r="C27">
        <f>RANDBETWEEN(1,6)</f>
        <v>4</v>
      </c>
      <c r="D27">
        <f>A27*B27*C27</f>
        <v>80</v>
      </c>
    </row>
    <row r="28" spans="1:7">
      <c r="A28">
        <f>RANDBETWEEN(1,6)</f>
        <v>3</v>
      </c>
      <c r="B28">
        <f>RANDBETWEEN(1,6)</f>
        <v>1</v>
      </c>
      <c r="C28">
        <f>RANDBETWEEN(1,6)</f>
        <v>6</v>
      </c>
      <c r="D28">
        <f>A28*B28*C28</f>
        <v>18</v>
      </c>
    </row>
    <row r="29" spans="1:7">
      <c r="A29">
        <f>RANDBETWEEN(1,6)</f>
        <v>2</v>
      </c>
      <c r="B29">
        <f>RANDBETWEEN(1,6)</f>
        <v>6</v>
      </c>
      <c r="C29">
        <f>RANDBETWEEN(1,6)</f>
        <v>4</v>
      </c>
      <c r="D29">
        <f>A29*B29*C29</f>
        <v>48</v>
      </c>
    </row>
    <row r="30" spans="1:7">
      <c r="A30">
        <f>RANDBETWEEN(1,6)</f>
        <v>3</v>
      </c>
      <c r="B30">
        <f>RANDBETWEEN(1,6)</f>
        <v>5</v>
      </c>
      <c r="C30">
        <f>RANDBETWEEN(1,6)</f>
        <v>6</v>
      </c>
      <c r="D30">
        <f>A30*B30*C30</f>
        <v>90</v>
      </c>
    </row>
    <row r="31" spans="1:7">
      <c r="A31">
        <f>RANDBETWEEN(1,6)</f>
        <v>5</v>
      </c>
      <c r="B31">
        <f>RANDBETWEEN(1,6)</f>
        <v>5</v>
      </c>
      <c r="C31">
        <f>RANDBETWEEN(1,6)</f>
        <v>5</v>
      </c>
      <c r="D31">
        <f>A31*B31*C31</f>
        <v>125</v>
      </c>
    </row>
    <row r="32" spans="1:7">
      <c r="A32">
        <f>RANDBETWEEN(1,6)</f>
        <v>4</v>
      </c>
      <c r="B32">
        <f>RANDBETWEEN(1,6)</f>
        <v>6</v>
      </c>
      <c r="C32">
        <f>RANDBETWEEN(1,6)</f>
        <v>5</v>
      </c>
      <c r="D32">
        <f>A32*B32*C32</f>
        <v>120</v>
      </c>
    </row>
    <row r="33" spans="1:7">
      <c r="A33">
        <f>RANDBETWEEN(1,6)</f>
        <v>2</v>
      </c>
      <c r="B33">
        <f>RANDBETWEEN(1,6)</f>
        <v>1</v>
      </c>
      <c r="C33">
        <f>RANDBETWEEN(1,6)</f>
        <v>4</v>
      </c>
      <c r="D33">
        <f>A33*B33*C33</f>
        <v>8</v>
      </c>
    </row>
    <row r="34" spans="1:7">
      <c r="A34">
        <f>RANDBETWEEN(1,6)</f>
        <v>6</v>
      </c>
      <c r="B34">
        <f>RANDBETWEEN(1,6)</f>
        <v>1</v>
      </c>
      <c r="C34">
        <f>RANDBETWEEN(1,6)</f>
        <v>3</v>
      </c>
      <c r="D34">
        <f>A34*B34*C34</f>
        <v>18</v>
      </c>
    </row>
    <row r="35" spans="1:7">
      <c r="A35">
        <f>RANDBETWEEN(1,6)</f>
        <v>1</v>
      </c>
      <c r="B35">
        <f>RANDBETWEEN(1,6)</f>
        <v>3</v>
      </c>
      <c r="C35">
        <f>RANDBETWEEN(1,6)</f>
        <v>3</v>
      </c>
      <c r="D35">
        <f>A35*B35*C35</f>
        <v>9</v>
      </c>
    </row>
    <row r="36" spans="1:7">
      <c r="A36">
        <f>RANDBETWEEN(1,6)</f>
        <v>4</v>
      </c>
      <c r="B36">
        <f>RANDBETWEEN(1,6)</f>
        <v>5</v>
      </c>
      <c r="C36">
        <f>RANDBETWEEN(1,6)</f>
        <v>5</v>
      </c>
      <c r="D36">
        <f>A36*B36*C36</f>
        <v>100</v>
      </c>
    </row>
    <row r="37" spans="1:7">
      <c r="A37">
        <f>RANDBETWEEN(1,6)</f>
        <v>1</v>
      </c>
      <c r="B37">
        <f>RANDBETWEEN(1,6)</f>
        <v>1</v>
      </c>
      <c r="C37">
        <f>RANDBETWEEN(1,6)</f>
        <v>1</v>
      </c>
      <c r="D37">
        <f>A37*B37*C37</f>
        <v>1</v>
      </c>
    </row>
    <row r="38" spans="1:7">
      <c r="A38">
        <f>RANDBETWEEN(1,6)</f>
        <v>3</v>
      </c>
      <c r="B38">
        <f>RANDBETWEEN(1,6)</f>
        <v>2</v>
      </c>
      <c r="C38">
        <f>RANDBETWEEN(1,6)</f>
        <v>2</v>
      </c>
      <c r="D38">
        <f>A38*B38*C38</f>
        <v>12</v>
      </c>
    </row>
    <row r="39" spans="1:7">
      <c r="A39">
        <f>RANDBETWEEN(1,6)</f>
        <v>4</v>
      </c>
      <c r="B39">
        <f>RANDBETWEEN(1,6)</f>
        <v>3</v>
      </c>
      <c r="C39">
        <f>RANDBETWEEN(1,6)</f>
        <v>3</v>
      </c>
      <c r="D39">
        <f>A39*B39*C39</f>
        <v>36</v>
      </c>
    </row>
    <row r="40" spans="1:7">
      <c r="A40">
        <f>RANDBETWEEN(1,6)</f>
        <v>2</v>
      </c>
      <c r="B40">
        <f>RANDBETWEEN(1,6)</f>
        <v>3</v>
      </c>
      <c r="C40">
        <f>RANDBETWEEN(1,6)</f>
        <v>6</v>
      </c>
      <c r="D40">
        <f>A40*B40*C40</f>
        <v>36</v>
      </c>
    </row>
    <row r="41" spans="1:7">
      <c r="A41">
        <f>RANDBETWEEN(1,6)</f>
        <v>6</v>
      </c>
      <c r="B41">
        <f>RANDBETWEEN(1,6)</f>
        <v>5</v>
      </c>
      <c r="C41">
        <f>RANDBETWEEN(1,6)</f>
        <v>1</v>
      </c>
      <c r="D41">
        <f>A41*B41*C41</f>
        <v>30</v>
      </c>
    </row>
    <row r="42" spans="1:7">
      <c r="A42">
        <f>RANDBETWEEN(1,6)</f>
        <v>4</v>
      </c>
      <c r="B42">
        <f>RANDBETWEEN(1,6)</f>
        <v>1</v>
      </c>
      <c r="C42">
        <f>RANDBETWEEN(1,6)</f>
        <v>5</v>
      </c>
      <c r="D42">
        <f>A42*B42*C42</f>
        <v>20</v>
      </c>
    </row>
    <row r="43" spans="1:7">
      <c r="A43">
        <f>RANDBETWEEN(1,6)</f>
        <v>1</v>
      </c>
      <c r="B43">
        <f>RANDBETWEEN(1,6)</f>
        <v>5</v>
      </c>
      <c r="C43">
        <f>RANDBETWEEN(1,6)</f>
        <v>4</v>
      </c>
      <c r="D43">
        <f>A43*B43*C43</f>
        <v>20</v>
      </c>
    </row>
    <row r="44" spans="1:7">
      <c r="A44">
        <f>RANDBETWEEN(1,6)</f>
        <v>2</v>
      </c>
      <c r="B44">
        <f>RANDBETWEEN(1,6)</f>
        <v>4</v>
      </c>
      <c r="C44">
        <f>RANDBETWEEN(1,6)</f>
        <v>3</v>
      </c>
      <c r="D44">
        <f>A44*B44*C44</f>
        <v>24</v>
      </c>
    </row>
    <row r="45" spans="1:7">
      <c r="A45">
        <f>RANDBETWEEN(1,6)</f>
        <v>5</v>
      </c>
      <c r="B45">
        <f>RANDBETWEEN(1,6)</f>
        <v>1</v>
      </c>
      <c r="C45">
        <f>RANDBETWEEN(1,6)</f>
        <v>5</v>
      </c>
      <c r="D45">
        <f>A45*B45*C45</f>
        <v>25</v>
      </c>
    </row>
    <row r="46" spans="1:7">
      <c r="A46">
        <f>RANDBETWEEN(1,6)</f>
        <v>5</v>
      </c>
      <c r="B46">
        <f>RANDBETWEEN(1,6)</f>
        <v>4</v>
      </c>
      <c r="C46">
        <f>RANDBETWEEN(1,6)</f>
        <v>1</v>
      </c>
      <c r="D46">
        <f>A46*B46*C46</f>
        <v>20</v>
      </c>
    </row>
    <row r="47" spans="1:7">
      <c r="A47">
        <f>RANDBETWEEN(1,6)</f>
        <v>2</v>
      </c>
      <c r="B47">
        <f>RANDBETWEEN(1,6)</f>
        <v>2</v>
      </c>
      <c r="C47">
        <f>RANDBETWEEN(1,6)</f>
        <v>6</v>
      </c>
      <c r="D47">
        <f>A47*B47*C47</f>
        <v>24</v>
      </c>
    </row>
    <row r="48" spans="1:7">
      <c r="A48">
        <f>RANDBETWEEN(1,6)</f>
        <v>2</v>
      </c>
      <c r="B48">
        <f>RANDBETWEEN(1,6)</f>
        <v>1</v>
      </c>
      <c r="C48">
        <f>RANDBETWEEN(1,6)</f>
        <v>2</v>
      </c>
      <c r="D48">
        <f>A48*B48*C48</f>
        <v>4</v>
      </c>
    </row>
    <row r="49" spans="1:7">
      <c r="A49">
        <f>RANDBETWEEN(1,6)</f>
        <v>3</v>
      </c>
      <c r="B49">
        <f>RANDBETWEEN(1,6)</f>
        <v>1</v>
      </c>
      <c r="C49">
        <f>RANDBETWEEN(1,6)</f>
        <v>2</v>
      </c>
      <c r="D49">
        <f>A49*B49*C49</f>
        <v>6</v>
      </c>
    </row>
    <row r="50" spans="1:7">
      <c r="A50">
        <f>RANDBETWEEN(1,6)</f>
        <v>4</v>
      </c>
      <c r="B50">
        <f>RANDBETWEEN(1,6)</f>
        <v>3</v>
      </c>
      <c r="C50">
        <f>RANDBETWEEN(1,6)</f>
        <v>1</v>
      </c>
      <c r="D50">
        <f>A50*B50*C50</f>
        <v>12</v>
      </c>
    </row>
    <row r="51" spans="1:7">
      <c r="A51">
        <f>RANDBETWEEN(1,6)</f>
        <v>6</v>
      </c>
      <c r="B51">
        <f>RANDBETWEEN(1,6)</f>
        <v>3</v>
      </c>
      <c r="C51">
        <f>RANDBETWEEN(1,6)</f>
        <v>2</v>
      </c>
      <c r="D51">
        <f>A51*B51*C51</f>
        <v>36</v>
      </c>
    </row>
    <row r="52" spans="1:7">
      <c r="A52">
        <f>RANDBETWEEN(1,6)</f>
        <v>3</v>
      </c>
      <c r="B52">
        <f>RANDBETWEEN(1,6)</f>
        <v>1</v>
      </c>
      <c r="C52">
        <f>RANDBETWEEN(1,6)</f>
        <v>1</v>
      </c>
      <c r="D52">
        <f>A52*B52*C52</f>
        <v>3</v>
      </c>
    </row>
    <row r="53" spans="1:7">
      <c r="A53">
        <f>RANDBETWEEN(1,6)</f>
        <v>2</v>
      </c>
      <c r="B53">
        <f>RANDBETWEEN(1,6)</f>
        <v>1</v>
      </c>
      <c r="C53">
        <f>RANDBETWEEN(1,6)</f>
        <v>5</v>
      </c>
      <c r="D53">
        <f>A53*B53*C53</f>
        <v>10</v>
      </c>
    </row>
    <row r="54" spans="1:7">
      <c r="A54">
        <f>RANDBETWEEN(1,6)</f>
        <v>4</v>
      </c>
      <c r="B54">
        <f>RANDBETWEEN(1,6)</f>
        <v>6</v>
      </c>
      <c r="C54">
        <f>RANDBETWEEN(1,6)</f>
        <v>1</v>
      </c>
      <c r="D54">
        <f>A54*B54*C54</f>
        <v>24</v>
      </c>
    </row>
    <row r="55" spans="1:7">
      <c r="A55">
        <f>RANDBETWEEN(1,6)</f>
        <v>1</v>
      </c>
      <c r="B55">
        <f>RANDBETWEEN(1,6)</f>
        <v>6</v>
      </c>
      <c r="C55">
        <f>RANDBETWEEN(1,6)</f>
        <v>3</v>
      </c>
      <c r="D55">
        <f>A55*B55*C55</f>
        <v>18</v>
      </c>
    </row>
    <row r="56" spans="1:7">
      <c r="A56">
        <f>RANDBETWEEN(1,6)</f>
        <v>2</v>
      </c>
      <c r="B56">
        <f>RANDBETWEEN(1,6)</f>
        <v>6</v>
      </c>
      <c r="C56">
        <f>RANDBETWEEN(1,6)</f>
        <v>3</v>
      </c>
      <c r="D56">
        <f>A56*B56*C56</f>
        <v>36</v>
      </c>
    </row>
    <row r="57" spans="1:7">
      <c r="A57">
        <f>RANDBETWEEN(1,6)</f>
        <v>4</v>
      </c>
      <c r="B57">
        <f>RANDBETWEEN(1,6)</f>
        <v>4</v>
      </c>
      <c r="C57">
        <f>RANDBETWEEN(1,6)</f>
        <v>5</v>
      </c>
      <c r="D57">
        <f>A57*B57*C57</f>
        <v>80</v>
      </c>
    </row>
    <row r="58" spans="1:7">
      <c r="A58">
        <f>RANDBETWEEN(1,6)</f>
        <v>1</v>
      </c>
      <c r="B58">
        <f>RANDBETWEEN(1,6)</f>
        <v>1</v>
      </c>
      <c r="C58">
        <f>RANDBETWEEN(1,6)</f>
        <v>2</v>
      </c>
      <c r="D58">
        <f>A58*B58*C58</f>
        <v>2</v>
      </c>
    </row>
    <row r="59" spans="1:7">
      <c r="A59">
        <f>RANDBETWEEN(1,6)</f>
        <v>3</v>
      </c>
      <c r="B59">
        <f>RANDBETWEEN(1,6)</f>
        <v>2</v>
      </c>
      <c r="C59">
        <f>RANDBETWEEN(1,6)</f>
        <v>3</v>
      </c>
      <c r="D59">
        <f>A59*B59*C59</f>
        <v>18</v>
      </c>
    </row>
    <row r="60" spans="1:7">
      <c r="A60">
        <f>RANDBETWEEN(1,6)</f>
        <v>1</v>
      </c>
      <c r="B60">
        <f>RANDBETWEEN(1,6)</f>
        <v>6</v>
      </c>
      <c r="C60">
        <f>RANDBETWEEN(1,6)</f>
        <v>5</v>
      </c>
      <c r="D60">
        <f>A60*B60*C60</f>
        <v>30</v>
      </c>
    </row>
    <row r="61" spans="1:7">
      <c r="A61">
        <f>RANDBETWEEN(1,6)</f>
        <v>1</v>
      </c>
      <c r="B61">
        <f>RANDBETWEEN(1,6)</f>
        <v>2</v>
      </c>
      <c r="C61">
        <f>RANDBETWEEN(1,6)</f>
        <v>3</v>
      </c>
      <c r="D61">
        <f>A61*B61*C61</f>
        <v>6</v>
      </c>
    </row>
    <row r="62" spans="1:7">
      <c r="A62">
        <f>RANDBETWEEN(1,6)</f>
        <v>6</v>
      </c>
      <c r="B62">
        <f>RANDBETWEEN(1,6)</f>
        <v>1</v>
      </c>
      <c r="C62">
        <f>RANDBETWEEN(1,6)</f>
        <v>4</v>
      </c>
      <c r="D62">
        <f>A62*B62*C62</f>
        <v>24</v>
      </c>
    </row>
    <row r="63" spans="1:7">
      <c r="A63">
        <f>RANDBETWEEN(1,6)</f>
        <v>6</v>
      </c>
      <c r="B63">
        <f>RANDBETWEEN(1,6)</f>
        <v>1</v>
      </c>
      <c r="C63">
        <f>RANDBETWEEN(1,6)</f>
        <v>6</v>
      </c>
      <c r="D63">
        <f>A63*B63*C63</f>
        <v>36</v>
      </c>
    </row>
    <row r="64" spans="1:7">
      <c r="A64">
        <f>RANDBETWEEN(1,6)</f>
        <v>5</v>
      </c>
      <c r="B64">
        <f>RANDBETWEEN(1,6)</f>
        <v>3</v>
      </c>
      <c r="C64">
        <f>RANDBETWEEN(1,6)</f>
        <v>3</v>
      </c>
      <c r="D64">
        <f>A64*B64*C64</f>
        <v>45</v>
      </c>
    </row>
    <row r="65" spans="1:7">
      <c r="A65">
        <f>RANDBETWEEN(1,6)</f>
        <v>5</v>
      </c>
      <c r="B65">
        <f>RANDBETWEEN(1,6)</f>
        <v>1</v>
      </c>
      <c r="C65">
        <f>RANDBETWEEN(1,6)</f>
        <v>2</v>
      </c>
      <c r="D65">
        <f>A65*B65*C65</f>
        <v>10</v>
      </c>
    </row>
    <row r="66" spans="1:7">
      <c r="A66">
        <f>RANDBETWEEN(1,6)</f>
        <v>3</v>
      </c>
      <c r="B66">
        <f>RANDBETWEEN(1,6)</f>
        <v>3</v>
      </c>
      <c r="C66">
        <f>RANDBETWEEN(1,6)</f>
        <v>1</v>
      </c>
      <c r="D66">
        <f>A66*B66*C66</f>
        <v>9</v>
      </c>
    </row>
    <row r="67" spans="1:7">
      <c r="A67">
        <f>RANDBETWEEN(1,6)</f>
        <v>3</v>
      </c>
      <c r="B67">
        <f>RANDBETWEEN(1,6)</f>
        <v>2</v>
      </c>
      <c r="C67">
        <f>RANDBETWEEN(1,6)</f>
        <v>3</v>
      </c>
      <c r="D67">
        <f>A67*B67*C67</f>
        <v>18</v>
      </c>
    </row>
    <row r="68" spans="1:7">
      <c r="A68">
        <f>RANDBETWEEN(1,6)</f>
        <v>4</v>
      </c>
      <c r="B68">
        <f>RANDBETWEEN(1,6)</f>
        <v>3</v>
      </c>
      <c r="C68">
        <f>RANDBETWEEN(1,6)</f>
        <v>1</v>
      </c>
      <c r="D68">
        <f>A68*B68*C68</f>
        <v>12</v>
      </c>
    </row>
    <row r="69" spans="1:7">
      <c r="A69">
        <f>RANDBETWEEN(1,6)</f>
        <v>5</v>
      </c>
      <c r="B69">
        <f>RANDBETWEEN(1,6)</f>
        <v>2</v>
      </c>
      <c r="C69">
        <f>RANDBETWEEN(1,6)</f>
        <v>4</v>
      </c>
      <c r="D69">
        <f>A69*B69*C69</f>
        <v>40</v>
      </c>
    </row>
    <row r="70" spans="1:7">
      <c r="A70">
        <f>RANDBETWEEN(1,6)</f>
        <v>6</v>
      </c>
      <c r="B70">
        <f>RANDBETWEEN(1,6)</f>
        <v>6</v>
      </c>
      <c r="C70">
        <f>RANDBETWEEN(1,6)</f>
        <v>1</v>
      </c>
      <c r="D70">
        <f>A70*B70*C70</f>
        <v>36</v>
      </c>
    </row>
    <row r="71" spans="1:7">
      <c r="A71">
        <f>RANDBETWEEN(1,6)</f>
        <v>1</v>
      </c>
      <c r="B71">
        <f>RANDBETWEEN(1,6)</f>
        <v>4</v>
      </c>
      <c r="C71">
        <f>RANDBETWEEN(1,6)</f>
        <v>2</v>
      </c>
      <c r="D71">
        <f>A71*B71*C71</f>
        <v>8</v>
      </c>
    </row>
    <row r="72" spans="1:7">
      <c r="A72">
        <f>RANDBETWEEN(1,6)</f>
        <v>3</v>
      </c>
      <c r="B72">
        <f>RANDBETWEEN(1,6)</f>
        <v>2</v>
      </c>
      <c r="C72">
        <f>RANDBETWEEN(1,6)</f>
        <v>3</v>
      </c>
      <c r="D72">
        <f>A72*B72*C72</f>
        <v>18</v>
      </c>
    </row>
    <row r="73" spans="1:7">
      <c r="A73">
        <f>RANDBETWEEN(1,6)</f>
        <v>6</v>
      </c>
      <c r="B73">
        <f>RANDBETWEEN(1,6)</f>
        <v>1</v>
      </c>
      <c r="C73">
        <f>RANDBETWEEN(1,6)</f>
        <v>3</v>
      </c>
      <c r="D73">
        <f>A73*B73*C73</f>
        <v>18</v>
      </c>
    </row>
    <row r="74" spans="1:7">
      <c r="A74">
        <f>RANDBETWEEN(1,6)</f>
        <v>2</v>
      </c>
      <c r="B74">
        <f>RANDBETWEEN(1,6)</f>
        <v>6</v>
      </c>
      <c r="C74">
        <f>RANDBETWEEN(1,6)</f>
        <v>6</v>
      </c>
      <c r="D74">
        <f>A74*B74*C74</f>
        <v>72</v>
      </c>
    </row>
    <row r="75" spans="1:7">
      <c r="A75">
        <f>RANDBETWEEN(1,6)</f>
        <v>1</v>
      </c>
      <c r="B75">
        <f>RANDBETWEEN(1,6)</f>
        <v>1</v>
      </c>
      <c r="C75">
        <f>RANDBETWEEN(1,6)</f>
        <v>1</v>
      </c>
      <c r="D75">
        <f>A75*B75*C75</f>
        <v>1</v>
      </c>
    </row>
    <row r="76" spans="1:7">
      <c r="A76">
        <f>RANDBETWEEN(1,6)</f>
        <v>5</v>
      </c>
      <c r="B76">
        <f>RANDBETWEEN(1,6)</f>
        <v>3</v>
      </c>
      <c r="C76">
        <f>RANDBETWEEN(1,6)</f>
        <v>4</v>
      </c>
      <c r="D76">
        <f>A76*B76*C76</f>
        <v>60</v>
      </c>
    </row>
    <row r="77" spans="1:7">
      <c r="A77">
        <f>RANDBETWEEN(1,6)</f>
        <v>3</v>
      </c>
      <c r="B77">
        <f>RANDBETWEEN(1,6)</f>
        <v>3</v>
      </c>
      <c r="C77">
        <f>RANDBETWEEN(1,6)</f>
        <v>4</v>
      </c>
      <c r="D77">
        <f>A77*B77*C77</f>
        <v>36</v>
      </c>
    </row>
    <row r="78" spans="1:7">
      <c r="A78">
        <f>RANDBETWEEN(1,6)</f>
        <v>4</v>
      </c>
      <c r="B78">
        <f>RANDBETWEEN(1,6)</f>
        <v>3</v>
      </c>
      <c r="C78">
        <f>RANDBETWEEN(1,6)</f>
        <v>3</v>
      </c>
      <c r="D78">
        <f>A78*B78*C78</f>
        <v>36</v>
      </c>
    </row>
    <row r="79" spans="1:7">
      <c r="A79">
        <f>RANDBETWEEN(1,6)</f>
        <v>2</v>
      </c>
      <c r="B79">
        <f>RANDBETWEEN(1,6)</f>
        <v>2</v>
      </c>
      <c r="C79">
        <f>RANDBETWEEN(1,6)</f>
        <v>4</v>
      </c>
      <c r="D79">
        <f>A79*B79*C79</f>
        <v>16</v>
      </c>
    </row>
    <row r="80" spans="1:7">
      <c r="A80">
        <f>RANDBETWEEN(1,6)</f>
        <v>6</v>
      </c>
      <c r="B80">
        <f>RANDBETWEEN(1,6)</f>
        <v>6</v>
      </c>
      <c r="C80">
        <f>RANDBETWEEN(1,6)</f>
        <v>3</v>
      </c>
      <c r="D80">
        <f>A80*B80*C80</f>
        <v>108</v>
      </c>
    </row>
    <row r="81" spans="1:7">
      <c r="A81">
        <f>RANDBETWEEN(1,6)</f>
        <v>2</v>
      </c>
      <c r="B81">
        <f>RANDBETWEEN(1,6)</f>
        <v>6</v>
      </c>
      <c r="C81">
        <f>RANDBETWEEN(1,6)</f>
        <v>2</v>
      </c>
      <c r="D81">
        <f>A81*B81*C81</f>
        <v>24</v>
      </c>
    </row>
    <row r="82" spans="1:7">
      <c r="A82">
        <f>RANDBETWEEN(1,6)</f>
        <v>3</v>
      </c>
      <c r="B82">
        <f>RANDBETWEEN(1,6)</f>
        <v>1</v>
      </c>
      <c r="C82">
        <f>RANDBETWEEN(1,6)</f>
        <v>2</v>
      </c>
      <c r="D82">
        <f>A82*B82*C82</f>
        <v>6</v>
      </c>
    </row>
    <row r="83" spans="1:7">
      <c r="A83">
        <f>RANDBETWEEN(1,6)</f>
        <v>5</v>
      </c>
      <c r="B83">
        <f>RANDBETWEEN(1,6)</f>
        <v>3</v>
      </c>
      <c r="C83">
        <f>RANDBETWEEN(1,6)</f>
        <v>6</v>
      </c>
      <c r="D83">
        <f>A83*B83*C83</f>
        <v>90</v>
      </c>
    </row>
    <row r="84" spans="1:7">
      <c r="A84">
        <f>RANDBETWEEN(1,6)</f>
        <v>5</v>
      </c>
      <c r="B84">
        <f>RANDBETWEEN(1,6)</f>
        <v>5</v>
      </c>
      <c r="C84">
        <f>RANDBETWEEN(1,6)</f>
        <v>5</v>
      </c>
      <c r="D84">
        <f>A84*B84*C84</f>
        <v>125</v>
      </c>
    </row>
    <row r="85" spans="1:7">
      <c r="A85">
        <f>RANDBETWEEN(1,6)</f>
        <v>3</v>
      </c>
      <c r="B85">
        <f>RANDBETWEEN(1,6)</f>
        <v>4</v>
      </c>
      <c r="C85">
        <f>RANDBETWEEN(1,6)</f>
        <v>1</v>
      </c>
      <c r="D85">
        <f>A85*B85*C85</f>
        <v>12</v>
      </c>
    </row>
    <row r="86" spans="1:7">
      <c r="A86">
        <f>RANDBETWEEN(1,6)</f>
        <v>6</v>
      </c>
      <c r="B86">
        <f>RANDBETWEEN(1,6)</f>
        <v>2</v>
      </c>
      <c r="C86">
        <f>RANDBETWEEN(1,6)</f>
        <v>1</v>
      </c>
      <c r="D86">
        <f>A86*B86*C86</f>
        <v>12</v>
      </c>
    </row>
    <row r="87" spans="1:7">
      <c r="A87">
        <f>RANDBETWEEN(1,6)</f>
        <v>6</v>
      </c>
      <c r="B87">
        <f>RANDBETWEEN(1,6)</f>
        <v>5</v>
      </c>
      <c r="C87">
        <f>RANDBETWEEN(1,6)</f>
        <v>2</v>
      </c>
      <c r="D87">
        <f>A87*B87*C87</f>
        <v>60</v>
      </c>
    </row>
    <row r="88" spans="1:7">
      <c r="A88">
        <f>RANDBETWEEN(1,6)</f>
        <v>3</v>
      </c>
      <c r="B88">
        <f>RANDBETWEEN(1,6)</f>
        <v>2</v>
      </c>
      <c r="C88">
        <f>RANDBETWEEN(1,6)</f>
        <v>3</v>
      </c>
      <c r="D88">
        <f>A88*B88*C88</f>
        <v>18</v>
      </c>
    </row>
    <row r="89" spans="1:7">
      <c r="A89">
        <f>RANDBETWEEN(1,6)</f>
        <v>2</v>
      </c>
      <c r="B89">
        <f>RANDBETWEEN(1,6)</f>
        <v>4</v>
      </c>
      <c r="C89">
        <f>RANDBETWEEN(1,6)</f>
        <v>5</v>
      </c>
      <c r="D89">
        <f>A89*B89*C89</f>
        <v>40</v>
      </c>
    </row>
    <row r="90" spans="1:7">
      <c r="A90">
        <f>RANDBETWEEN(1,6)</f>
        <v>2</v>
      </c>
      <c r="B90">
        <f>RANDBETWEEN(1,6)</f>
        <v>2</v>
      </c>
      <c r="C90">
        <f>RANDBETWEEN(1,6)</f>
        <v>2</v>
      </c>
      <c r="D90">
        <f>A90*B90*C90</f>
        <v>8</v>
      </c>
    </row>
    <row r="91" spans="1:7">
      <c r="A91">
        <f>RANDBETWEEN(1,6)</f>
        <v>6</v>
      </c>
      <c r="B91">
        <f>RANDBETWEEN(1,6)</f>
        <v>6</v>
      </c>
      <c r="C91">
        <f>RANDBETWEEN(1,6)</f>
        <v>4</v>
      </c>
      <c r="D91">
        <f>A91*B91*C91</f>
        <v>144</v>
      </c>
    </row>
    <row r="92" spans="1:7">
      <c r="A92">
        <f>RANDBETWEEN(1,6)</f>
        <v>4</v>
      </c>
      <c r="B92">
        <f>RANDBETWEEN(1,6)</f>
        <v>3</v>
      </c>
      <c r="C92">
        <f>RANDBETWEEN(1,6)</f>
        <v>5</v>
      </c>
      <c r="D92">
        <f>A92*B92*C92</f>
        <v>60</v>
      </c>
    </row>
    <row r="93" spans="1:7">
      <c r="A93">
        <f>RANDBETWEEN(1,6)</f>
        <v>4</v>
      </c>
      <c r="B93">
        <f>RANDBETWEEN(1,6)</f>
        <v>2</v>
      </c>
      <c r="C93">
        <f>RANDBETWEEN(1,6)</f>
        <v>3</v>
      </c>
      <c r="D93">
        <f>A93*B93*C93</f>
        <v>24</v>
      </c>
    </row>
    <row r="94" spans="1:7">
      <c r="A94">
        <f>RANDBETWEEN(1,6)</f>
        <v>5</v>
      </c>
      <c r="B94">
        <f>RANDBETWEEN(1,6)</f>
        <v>2</v>
      </c>
      <c r="C94">
        <f>RANDBETWEEN(1,6)</f>
        <v>1</v>
      </c>
      <c r="D94">
        <f>A94*B94*C94</f>
        <v>10</v>
      </c>
    </row>
    <row r="95" spans="1:7">
      <c r="A95">
        <f>RANDBETWEEN(1,6)</f>
        <v>1</v>
      </c>
      <c r="B95">
        <f>RANDBETWEEN(1,6)</f>
        <v>5</v>
      </c>
      <c r="C95">
        <f>RANDBETWEEN(1,6)</f>
        <v>5</v>
      </c>
      <c r="D95">
        <f>A95*B95*C95</f>
        <v>25</v>
      </c>
    </row>
    <row r="96" spans="1:7">
      <c r="A96">
        <f>RANDBETWEEN(1,6)</f>
        <v>5</v>
      </c>
      <c r="B96">
        <f>RANDBETWEEN(1,6)</f>
        <v>6</v>
      </c>
      <c r="C96">
        <f>RANDBETWEEN(1,6)</f>
        <v>1</v>
      </c>
      <c r="D96">
        <f>A96*B96*C96</f>
        <v>30</v>
      </c>
    </row>
    <row r="97" spans="1:7">
      <c r="A97">
        <f>RANDBETWEEN(1,6)</f>
        <v>4</v>
      </c>
      <c r="B97">
        <f>RANDBETWEEN(1,6)</f>
        <v>4</v>
      </c>
      <c r="C97">
        <f>RANDBETWEEN(1,6)</f>
        <v>3</v>
      </c>
      <c r="D97">
        <f>A97*B97*C97</f>
        <v>48</v>
      </c>
    </row>
    <row r="98" spans="1:7">
      <c r="A98">
        <f>RANDBETWEEN(1,6)</f>
        <v>2</v>
      </c>
      <c r="B98">
        <f>RANDBETWEEN(1,6)</f>
        <v>6</v>
      </c>
      <c r="C98">
        <f>RANDBETWEEN(1,6)</f>
        <v>6</v>
      </c>
      <c r="D98">
        <f>A98*B98*C98</f>
        <v>72</v>
      </c>
    </row>
    <row r="99" spans="1:7">
      <c r="A99">
        <f>RANDBETWEEN(1,6)</f>
        <v>4</v>
      </c>
      <c r="B99">
        <f>RANDBETWEEN(1,6)</f>
        <v>5</v>
      </c>
      <c r="C99">
        <f>RANDBETWEEN(1,6)</f>
        <v>1</v>
      </c>
      <c r="D99">
        <f>A99*B99*C99</f>
        <v>20</v>
      </c>
    </row>
    <row r="100" spans="1:7">
      <c r="A100">
        <f>RANDBETWEEN(1,6)</f>
        <v>6</v>
      </c>
      <c r="B100">
        <f>RANDBETWEEN(1,6)</f>
        <v>5</v>
      </c>
      <c r="C100">
        <f>RANDBETWEEN(1,6)</f>
        <v>2</v>
      </c>
      <c r="D100">
        <f>A100*B100*C100</f>
        <v>60</v>
      </c>
    </row>
    <row r="101" spans="1:7">
      <c r="A101">
        <f>RANDBETWEEN(1,6)</f>
        <v>6</v>
      </c>
      <c r="B101">
        <f>RANDBETWEEN(1,6)</f>
        <v>5</v>
      </c>
      <c r="C101">
        <f>RANDBETWEEN(1,6)</f>
        <v>2</v>
      </c>
      <c r="D101">
        <f>A101*B101*C101</f>
        <v>60</v>
      </c>
    </row>
    <row r="102" spans="1:7">
      <c r="A102">
        <f>RANDBETWEEN(1,6)</f>
        <v>1</v>
      </c>
      <c r="B102">
        <f>RANDBETWEEN(1,6)</f>
        <v>6</v>
      </c>
      <c r="C102">
        <f>RANDBETWEEN(1,6)</f>
        <v>6</v>
      </c>
      <c r="D102">
        <f>A102*B102*C102</f>
        <v>36</v>
      </c>
    </row>
    <row r="103" spans="1:7">
      <c r="A103">
        <f>RANDBETWEEN(1,6)</f>
        <v>4</v>
      </c>
      <c r="B103">
        <f>RANDBETWEEN(1,6)</f>
        <v>2</v>
      </c>
      <c r="C103">
        <f>RANDBETWEEN(1,6)</f>
        <v>4</v>
      </c>
      <c r="D103">
        <f>A103*B103*C103</f>
        <v>32</v>
      </c>
    </row>
    <row r="104" spans="1:7">
      <c r="A104">
        <f>RANDBETWEEN(1,6)</f>
        <v>4</v>
      </c>
      <c r="B104">
        <f>RANDBETWEEN(1,6)</f>
        <v>1</v>
      </c>
      <c r="C104">
        <f>RANDBETWEEN(1,6)</f>
        <v>4</v>
      </c>
      <c r="D104">
        <f>A104*B104*C104</f>
        <v>16</v>
      </c>
    </row>
    <row r="105" spans="1:7">
      <c r="A105">
        <f>RANDBETWEEN(1,6)</f>
        <v>5</v>
      </c>
      <c r="B105">
        <f>RANDBETWEEN(1,6)</f>
        <v>6</v>
      </c>
      <c r="C105">
        <f>RANDBETWEEN(1,6)</f>
        <v>6</v>
      </c>
      <c r="D105">
        <f>A105*B105*C105</f>
        <v>180</v>
      </c>
    </row>
    <row r="106" spans="1:7">
      <c r="A106">
        <f>RANDBETWEEN(1,6)</f>
        <v>5</v>
      </c>
      <c r="B106">
        <f>RANDBETWEEN(1,6)</f>
        <v>1</v>
      </c>
      <c r="C106">
        <f>RANDBETWEEN(1,6)</f>
        <v>4</v>
      </c>
      <c r="D106">
        <f>A106*B106*C106</f>
        <v>20</v>
      </c>
    </row>
    <row r="107" spans="1:7">
      <c r="A107">
        <f>RANDBETWEEN(1,6)</f>
        <v>5</v>
      </c>
      <c r="B107">
        <f>RANDBETWEEN(1,6)</f>
        <v>4</v>
      </c>
      <c r="C107">
        <f>RANDBETWEEN(1,6)</f>
        <v>5</v>
      </c>
      <c r="D107">
        <f>A107*B107*C107</f>
        <v>100</v>
      </c>
    </row>
    <row r="108" spans="1:7">
      <c r="A108">
        <f>RANDBETWEEN(1,6)</f>
        <v>4</v>
      </c>
      <c r="B108">
        <f>RANDBETWEEN(1,6)</f>
        <v>1</v>
      </c>
      <c r="C108">
        <f>RANDBETWEEN(1,6)</f>
        <v>5</v>
      </c>
      <c r="D108">
        <f>A108*B108*C108</f>
        <v>20</v>
      </c>
    </row>
    <row r="109" spans="1:7">
      <c r="A109">
        <f>RANDBETWEEN(1,6)</f>
        <v>4</v>
      </c>
      <c r="B109">
        <f>RANDBETWEEN(1,6)</f>
        <v>6</v>
      </c>
      <c r="C109">
        <f>RANDBETWEEN(1,6)</f>
        <v>3</v>
      </c>
      <c r="D109">
        <f>A109*B109*C109</f>
        <v>72</v>
      </c>
    </row>
    <row r="110" spans="1:7">
      <c r="A110">
        <f>RANDBETWEEN(1,6)</f>
        <v>3</v>
      </c>
      <c r="B110">
        <f>RANDBETWEEN(1,6)</f>
        <v>4</v>
      </c>
      <c r="C110">
        <f>RANDBETWEEN(1,6)</f>
        <v>4</v>
      </c>
      <c r="D110">
        <f>A110*B110*C110</f>
        <v>48</v>
      </c>
    </row>
    <row r="111" spans="1:7">
      <c r="A111">
        <f>RANDBETWEEN(1,6)</f>
        <v>6</v>
      </c>
      <c r="B111">
        <f>RANDBETWEEN(1,6)</f>
        <v>2</v>
      </c>
      <c r="C111">
        <f>RANDBETWEEN(1,6)</f>
        <v>5</v>
      </c>
      <c r="D111">
        <f>A111*B111*C111</f>
        <v>60</v>
      </c>
    </row>
    <row r="112" spans="1:7">
      <c r="A112">
        <f>RANDBETWEEN(1,6)</f>
        <v>5</v>
      </c>
      <c r="B112">
        <f>RANDBETWEEN(1,6)</f>
        <v>2</v>
      </c>
      <c r="C112">
        <f>RANDBETWEEN(1,6)</f>
        <v>5</v>
      </c>
      <c r="D112">
        <f>A112*B112*C112</f>
        <v>50</v>
      </c>
    </row>
    <row r="113" spans="1:7">
      <c r="A113">
        <f>RANDBETWEEN(1,6)</f>
        <v>2</v>
      </c>
      <c r="B113">
        <f>RANDBETWEEN(1,6)</f>
        <v>3</v>
      </c>
      <c r="C113">
        <f>RANDBETWEEN(1,6)</f>
        <v>2</v>
      </c>
      <c r="D113">
        <f>A113*B113*C113</f>
        <v>12</v>
      </c>
    </row>
    <row r="114" spans="1:7">
      <c r="A114">
        <f>RANDBETWEEN(1,6)</f>
        <v>2</v>
      </c>
      <c r="B114">
        <f>RANDBETWEEN(1,6)</f>
        <v>4</v>
      </c>
      <c r="C114">
        <f>RANDBETWEEN(1,6)</f>
        <v>1</v>
      </c>
      <c r="D114">
        <f>A114*B114*C114</f>
        <v>8</v>
      </c>
    </row>
    <row r="115" spans="1:7">
      <c r="A115">
        <f>RANDBETWEEN(1,6)</f>
        <v>4</v>
      </c>
      <c r="B115">
        <f>RANDBETWEEN(1,6)</f>
        <v>2</v>
      </c>
      <c r="C115">
        <f>RANDBETWEEN(1,6)</f>
        <v>5</v>
      </c>
      <c r="D115">
        <f>A115*B115*C115</f>
        <v>40</v>
      </c>
    </row>
    <row r="116" spans="1:7">
      <c r="A116">
        <f>RANDBETWEEN(1,6)</f>
        <v>6</v>
      </c>
      <c r="B116">
        <f>RANDBETWEEN(1,6)</f>
        <v>2</v>
      </c>
      <c r="C116">
        <f>RANDBETWEEN(1,6)</f>
        <v>1</v>
      </c>
      <c r="D116">
        <f>A116*B116*C116</f>
        <v>12</v>
      </c>
    </row>
    <row r="117" spans="1:7">
      <c r="A117">
        <f>RANDBETWEEN(1,6)</f>
        <v>4</v>
      </c>
      <c r="B117">
        <f>RANDBETWEEN(1,6)</f>
        <v>5</v>
      </c>
      <c r="C117">
        <f>RANDBETWEEN(1,6)</f>
        <v>5</v>
      </c>
      <c r="D117">
        <f>A117*B117*C117</f>
        <v>100</v>
      </c>
    </row>
    <row r="118" spans="1:7">
      <c r="A118">
        <f>RANDBETWEEN(1,6)</f>
        <v>5</v>
      </c>
      <c r="B118">
        <f>RANDBETWEEN(1,6)</f>
        <v>5</v>
      </c>
      <c r="C118">
        <f>RANDBETWEEN(1,6)</f>
        <v>2</v>
      </c>
      <c r="D118">
        <f>A118*B118*C118</f>
        <v>50</v>
      </c>
    </row>
    <row r="119" spans="1:7">
      <c r="A119">
        <f>RANDBETWEEN(1,6)</f>
        <v>2</v>
      </c>
      <c r="B119">
        <f>RANDBETWEEN(1,6)</f>
        <v>2</v>
      </c>
      <c r="C119">
        <f>RANDBETWEEN(1,6)</f>
        <v>5</v>
      </c>
      <c r="D119">
        <f>A119*B119*C119</f>
        <v>20</v>
      </c>
    </row>
    <row r="120" spans="1:7">
      <c r="A120">
        <f>RANDBETWEEN(1,6)</f>
        <v>3</v>
      </c>
      <c r="B120">
        <f>RANDBETWEEN(1,6)</f>
        <v>2</v>
      </c>
      <c r="C120">
        <f>RANDBETWEEN(1,6)</f>
        <v>5</v>
      </c>
      <c r="D120">
        <f>A120*B120*C120</f>
        <v>30</v>
      </c>
    </row>
    <row r="121" spans="1:7">
      <c r="A121">
        <f>RANDBETWEEN(1,6)</f>
        <v>6</v>
      </c>
      <c r="B121">
        <f>RANDBETWEEN(1,6)</f>
        <v>1</v>
      </c>
      <c r="C121">
        <f>RANDBETWEEN(1,6)</f>
        <v>1</v>
      </c>
      <c r="D121">
        <f>A121*B121*C121</f>
        <v>6</v>
      </c>
    </row>
    <row r="122" spans="1:7">
      <c r="A122">
        <f>RANDBETWEEN(1,6)</f>
        <v>6</v>
      </c>
      <c r="B122">
        <f>RANDBETWEEN(1,6)</f>
        <v>5</v>
      </c>
      <c r="C122">
        <f>RANDBETWEEN(1,6)</f>
        <v>5</v>
      </c>
      <c r="D122">
        <f>A122*B122*C122</f>
        <v>150</v>
      </c>
    </row>
    <row r="123" spans="1:7">
      <c r="A123">
        <f>RANDBETWEEN(1,6)</f>
        <v>4</v>
      </c>
      <c r="B123">
        <f>RANDBETWEEN(1,6)</f>
        <v>4</v>
      </c>
      <c r="C123">
        <f>RANDBETWEEN(1,6)</f>
        <v>6</v>
      </c>
      <c r="D123">
        <f>A123*B123*C123</f>
        <v>96</v>
      </c>
    </row>
    <row r="124" spans="1:7">
      <c r="A124">
        <f>RANDBETWEEN(1,6)</f>
        <v>3</v>
      </c>
      <c r="B124">
        <f>RANDBETWEEN(1,6)</f>
        <v>3</v>
      </c>
      <c r="C124">
        <f>RANDBETWEEN(1,6)</f>
        <v>1</v>
      </c>
      <c r="D124">
        <f>A124*B124*C124</f>
        <v>9</v>
      </c>
    </row>
    <row r="125" spans="1:7">
      <c r="A125">
        <f>RANDBETWEEN(1,6)</f>
        <v>4</v>
      </c>
      <c r="B125">
        <f>RANDBETWEEN(1,6)</f>
        <v>4</v>
      </c>
      <c r="C125">
        <f>RANDBETWEEN(1,6)</f>
        <v>1</v>
      </c>
      <c r="D125">
        <f>A125*B125*C125</f>
        <v>16</v>
      </c>
    </row>
    <row r="126" spans="1:7">
      <c r="A126">
        <f>RANDBETWEEN(1,6)</f>
        <v>4</v>
      </c>
      <c r="B126">
        <f>RANDBETWEEN(1,6)</f>
        <v>6</v>
      </c>
      <c r="C126">
        <f>RANDBETWEEN(1,6)</f>
        <v>1</v>
      </c>
      <c r="D126">
        <f>A126*B126*C126</f>
        <v>24</v>
      </c>
    </row>
    <row r="127" spans="1:7">
      <c r="A127">
        <f>RANDBETWEEN(1,6)</f>
        <v>5</v>
      </c>
      <c r="B127">
        <f>RANDBETWEEN(1,6)</f>
        <v>6</v>
      </c>
      <c r="C127">
        <f>RANDBETWEEN(1,6)</f>
        <v>4</v>
      </c>
      <c r="D127">
        <f>A127*B127*C127</f>
        <v>120</v>
      </c>
    </row>
    <row r="128" spans="1:7">
      <c r="A128">
        <f>RANDBETWEEN(1,6)</f>
        <v>4</v>
      </c>
      <c r="B128">
        <f>RANDBETWEEN(1,6)</f>
        <v>2</v>
      </c>
      <c r="C128">
        <f>RANDBETWEEN(1,6)</f>
        <v>3</v>
      </c>
      <c r="D128">
        <f>A128*B128*C128</f>
        <v>24</v>
      </c>
    </row>
    <row r="129" spans="1:7">
      <c r="A129">
        <f>RANDBETWEEN(1,6)</f>
        <v>5</v>
      </c>
      <c r="B129">
        <f>RANDBETWEEN(1,6)</f>
        <v>3</v>
      </c>
      <c r="C129">
        <f>RANDBETWEEN(1,6)</f>
        <v>4</v>
      </c>
      <c r="D129">
        <f>A129*B129*C129</f>
        <v>60</v>
      </c>
    </row>
    <row r="130" spans="1:7">
      <c r="A130">
        <f>RANDBETWEEN(1,6)</f>
        <v>4</v>
      </c>
      <c r="B130">
        <f>RANDBETWEEN(1,6)</f>
        <v>5</v>
      </c>
      <c r="C130">
        <f>RANDBETWEEN(1,6)</f>
        <v>1</v>
      </c>
      <c r="D130">
        <f>A130*B130*C130</f>
        <v>20</v>
      </c>
    </row>
    <row r="131" spans="1:7">
      <c r="A131">
        <f>RANDBETWEEN(1,6)</f>
        <v>1</v>
      </c>
      <c r="B131">
        <f>RANDBETWEEN(1,6)</f>
        <v>4</v>
      </c>
      <c r="C131">
        <f>RANDBETWEEN(1,6)</f>
        <v>1</v>
      </c>
      <c r="D131">
        <f>A131*B131*C131</f>
        <v>4</v>
      </c>
    </row>
    <row r="132" spans="1:7">
      <c r="A132">
        <f>RANDBETWEEN(1,6)</f>
        <v>3</v>
      </c>
      <c r="B132">
        <f>RANDBETWEEN(1,6)</f>
        <v>2</v>
      </c>
      <c r="C132">
        <f>RANDBETWEEN(1,6)</f>
        <v>4</v>
      </c>
      <c r="D132">
        <f>A132*B132*C132</f>
        <v>24</v>
      </c>
    </row>
    <row r="133" spans="1:7">
      <c r="A133">
        <f>RANDBETWEEN(1,6)</f>
        <v>1</v>
      </c>
      <c r="B133">
        <f>RANDBETWEEN(1,6)</f>
        <v>3</v>
      </c>
      <c r="C133">
        <f>RANDBETWEEN(1,6)</f>
        <v>3</v>
      </c>
      <c r="D133">
        <f>A133*B133*C133</f>
        <v>9</v>
      </c>
    </row>
    <row r="134" spans="1:7">
      <c r="A134">
        <f>RANDBETWEEN(1,6)</f>
        <v>3</v>
      </c>
      <c r="B134">
        <f>RANDBETWEEN(1,6)</f>
        <v>4</v>
      </c>
      <c r="C134">
        <f>RANDBETWEEN(1,6)</f>
        <v>3</v>
      </c>
      <c r="D134">
        <f>A134*B134*C134</f>
        <v>36</v>
      </c>
    </row>
    <row r="135" spans="1:7">
      <c r="A135">
        <f>RANDBETWEEN(1,6)</f>
        <v>4</v>
      </c>
      <c r="B135">
        <f>RANDBETWEEN(1,6)</f>
        <v>3</v>
      </c>
      <c r="C135">
        <f>RANDBETWEEN(1,6)</f>
        <v>3</v>
      </c>
      <c r="D135">
        <f>A135*B135*C135</f>
        <v>36</v>
      </c>
    </row>
    <row r="136" spans="1:7">
      <c r="A136">
        <f>RANDBETWEEN(1,6)</f>
        <v>4</v>
      </c>
      <c r="B136">
        <f>RANDBETWEEN(1,6)</f>
        <v>5</v>
      </c>
      <c r="C136">
        <f>RANDBETWEEN(1,6)</f>
        <v>5</v>
      </c>
      <c r="D136">
        <f>A136*B136*C136</f>
        <v>100</v>
      </c>
    </row>
    <row r="137" spans="1:7">
      <c r="A137">
        <f>RANDBETWEEN(1,6)</f>
        <v>1</v>
      </c>
      <c r="B137">
        <f>RANDBETWEEN(1,6)</f>
        <v>4</v>
      </c>
      <c r="C137">
        <f>RANDBETWEEN(1,6)</f>
        <v>5</v>
      </c>
      <c r="D137">
        <f>A137*B137*C137</f>
        <v>20</v>
      </c>
    </row>
    <row r="138" spans="1:7">
      <c r="A138">
        <f>RANDBETWEEN(1,6)</f>
        <v>4</v>
      </c>
      <c r="B138">
        <f>RANDBETWEEN(1,6)</f>
        <v>1</v>
      </c>
      <c r="C138">
        <f>RANDBETWEEN(1,6)</f>
        <v>5</v>
      </c>
      <c r="D138">
        <f>A138*B138*C138</f>
        <v>20</v>
      </c>
    </row>
    <row r="139" spans="1:7">
      <c r="A139">
        <f>RANDBETWEEN(1,6)</f>
        <v>5</v>
      </c>
      <c r="B139">
        <f>RANDBETWEEN(1,6)</f>
        <v>4</v>
      </c>
      <c r="C139">
        <f>RANDBETWEEN(1,6)</f>
        <v>2</v>
      </c>
      <c r="D139">
        <f>A139*B139*C139</f>
        <v>40</v>
      </c>
    </row>
    <row r="140" spans="1:7">
      <c r="A140">
        <f>RANDBETWEEN(1,6)</f>
        <v>4</v>
      </c>
      <c r="B140">
        <f>RANDBETWEEN(1,6)</f>
        <v>3</v>
      </c>
      <c r="C140">
        <f>RANDBETWEEN(1,6)</f>
        <v>4</v>
      </c>
      <c r="D140">
        <f>A140*B140*C140</f>
        <v>48</v>
      </c>
    </row>
    <row r="141" spans="1:7">
      <c r="A141">
        <f>RANDBETWEEN(1,6)</f>
        <v>2</v>
      </c>
      <c r="B141">
        <f>RANDBETWEEN(1,6)</f>
        <v>6</v>
      </c>
      <c r="C141">
        <f>RANDBETWEEN(1,6)</f>
        <v>4</v>
      </c>
      <c r="D141">
        <f>A141*B141*C141</f>
        <v>48</v>
      </c>
    </row>
    <row r="142" spans="1:7">
      <c r="A142">
        <f>RANDBETWEEN(1,6)</f>
        <v>5</v>
      </c>
      <c r="B142">
        <f>RANDBETWEEN(1,6)</f>
        <v>3</v>
      </c>
      <c r="C142">
        <f>RANDBETWEEN(1,6)</f>
        <v>4</v>
      </c>
      <c r="D142">
        <f>A142*B142*C142</f>
        <v>60</v>
      </c>
    </row>
    <row r="143" spans="1:7">
      <c r="A143">
        <f>RANDBETWEEN(1,6)</f>
        <v>3</v>
      </c>
      <c r="B143">
        <f>RANDBETWEEN(1,6)</f>
        <v>4</v>
      </c>
      <c r="C143">
        <f>RANDBETWEEN(1,6)</f>
        <v>2</v>
      </c>
      <c r="D143">
        <f>A143*B143*C143</f>
        <v>24</v>
      </c>
    </row>
    <row r="144" spans="1:7">
      <c r="A144">
        <f>RANDBETWEEN(1,6)</f>
        <v>2</v>
      </c>
      <c r="B144">
        <f>RANDBETWEEN(1,6)</f>
        <v>3</v>
      </c>
      <c r="C144">
        <f>RANDBETWEEN(1,6)</f>
        <v>1</v>
      </c>
      <c r="D144">
        <f>A144*B144*C144</f>
        <v>6</v>
      </c>
    </row>
    <row r="145" spans="1:7">
      <c r="A145">
        <f>RANDBETWEEN(1,6)</f>
        <v>3</v>
      </c>
      <c r="B145">
        <f>RANDBETWEEN(1,6)</f>
        <v>6</v>
      </c>
      <c r="C145">
        <f>RANDBETWEEN(1,6)</f>
        <v>5</v>
      </c>
      <c r="D145">
        <f>A145*B145*C145</f>
        <v>90</v>
      </c>
    </row>
    <row r="146" spans="1:7">
      <c r="A146">
        <f>RANDBETWEEN(1,6)</f>
        <v>4</v>
      </c>
      <c r="B146">
        <f>RANDBETWEEN(1,6)</f>
        <v>5</v>
      </c>
      <c r="C146">
        <f>RANDBETWEEN(1,6)</f>
        <v>5</v>
      </c>
      <c r="D146">
        <f>A146*B146*C146</f>
        <v>100</v>
      </c>
    </row>
    <row r="147" spans="1:7">
      <c r="A147">
        <f>RANDBETWEEN(1,6)</f>
        <v>5</v>
      </c>
      <c r="B147">
        <f>RANDBETWEEN(1,6)</f>
        <v>4</v>
      </c>
      <c r="C147">
        <f>RANDBETWEEN(1,6)</f>
        <v>1</v>
      </c>
      <c r="D147">
        <f>A147*B147*C147</f>
        <v>20</v>
      </c>
    </row>
    <row r="148" spans="1:7">
      <c r="A148">
        <f>RANDBETWEEN(1,6)</f>
        <v>4</v>
      </c>
      <c r="B148">
        <f>RANDBETWEEN(1,6)</f>
        <v>6</v>
      </c>
      <c r="C148">
        <f>RANDBETWEEN(1,6)</f>
        <v>1</v>
      </c>
      <c r="D148">
        <f>A148*B148*C148</f>
        <v>24</v>
      </c>
    </row>
    <row r="149" spans="1:7">
      <c r="A149">
        <f>RANDBETWEEN(1,6)</f>
        <v>5</v>
      </c>
      <c r="B149">
        <f>RANDBETWEEN(1,6)</f>
        <v>1</v>
      </c>
      <c r="C149">
        <f>RANDBETWEEN(1,6)</f>
        <v>2</v>
      </c>
      <c r="D149">
        <f>A149*B149*C149</f>
        <v>10</v>
      </c>
    </row>
    <row r="150" spans="1:7">
      <c r="A150">
        <f>RANDBETWEEN(1,6)</f>
        <v>3</v>
      </c>
      <c r="B150">
        <f>RANDBETWEEN(1,6)</f>
        <v>5</v>
      </c>
      <c r="C150">
        <f>RANDBETWEEN(1,6)</f>
        <v>5</v>
      </c>
      <c r="D150">
        <f>A150*B150*C150</f>
        <v>75</v>
      </c>
    </row>
    <row r="151" spans="1:7">
      <c r="A151">
        <f>RANDBETWEEN(1,6)</f>
        <v>2</v>
      </c>
      <c r="B151">
        <f>RANDBETWEEN(1,6)</f>
        <v>1</v>
      </c>
      <c r="C151">
        <f>RANDBETWEEN(1,6)</f>
        <v>1</v>
      </c>
      <c r="D151">
        <f>A151*B151*C151</f>
        <v>2</v>
      </c>
    </row>
    <row r="152" spans="1:7">
      <c r="A152">
        <f>RANDBETWEEN(1,6)</f>
        <v>5</v>
      </c>
      <c r="B152">
        <f>RANDBETWEEN(1,6)</f>
        <v>4</v>
      </c>
      <c r="C152">
        <f>RANDBETWEEN(1,6)</f>
        <v>4</v>
      </c>
      <c r="D152">
        <f>A152*B152*C152</f>
        <v>80</v>
      </c>
    </row>
    <row r="153" spans="1:7">
      <c r="A153">
        <f>RANDBETWEEN(1,6)</f>
        <v>6</v>
      </c>
      <c r="B153">
        <f>RANDBETWEEN(1,6)</f>
        <v>4</v>
      </c>
      <c r="C153">
        <f>RANDBETWEEN(1,6)</f>
        <v>2</v>
      </c>
      <c r="D153">
        <f>A153*B153*C153</f>
        <v>48</v>
      </c>
    </row>
    <row r="154" spans="1:7">
      <c r="A154">
        <f>RANDBETWEEN(1,6)</f>
        <v>3</v>
      </c>
      <c r="B154">
        <f>RANDBETWEEN(1,6)</f>
        <v>3</v>
      </c>
      <c r="C154">
        <f>RANDBETWEEN(1,6)</f>
        <v>4</v>
      </c>
      <c r="D154">
        <f>A154*B154*C154</f>
        <v>36</v>
      </c>
    </row>
    <row r="155" spans="1:7">
      <c r="A155">
        <f>RANDBETWEEN(1,6)</f>
        <v>5</v>
      </c>
      <c r="B155">
        <f>RANDBETWEEN(1,6)</f>
        <v>1</v>
      </c>
      <c r="C155">
        <f>RANDBETWEEN(1,6)</f>
        <v>3</v>
      </c>
      <c r="D155">
        <f>A155*B155*C155</f>
        <v>15</v>
      </c>
    </row>
    <row r="156" spans="1:7">
      <c r="A156">
        <f>RANDBETWEEN(1,6)</f>
        <v>2</v>
      </c>
      <c r="B156">
        <f>RANDBETWEEN(1,6)</f>
        <v>1</v>
      </c>
      <c r="C156">
        <f>RANDBETWEEN(1,6)</f>
        <v>4</v>
      </c>
      <c r="D156">
        <f>A156*B156*C156</f>
        <v>8</v>
      </c>
    </row>
    <row r="157" spans="1:7">
      <c r="A157">
        <f>RANDBETWEEN(1,6)</f>
        <v>6</v>
      </c>
      <c r="B157">
        <f>RANDBETWEEN(1,6)</f>
        <v>5</v>
      </c>
      <c r="C157">
        <f>RANDBETWEEN(1,6)</f>
        <v>4</v>
      </c>
      <c r="D157">
        <f>A157*B157*C157</f>
        <v>120</v>
      </c>
    </row>
    <row r="158" spans="1:7">
      <c r="A158">
        <f>RANDBETWEEN(1,6)</f>
        <v>4</v>
      </c>
      <c r="B158">
        <f>RANDBETWEEN(1,6)</f>
        <v>5</v>
      </c>
      <c r="C158">
        <f>RANDBETWEEN(1,6)</f>
        <v>6</v>
      </c>
      <c r="D158">
        <f>A158*B158*C158</f>
        <v>120</v>
      </c>
    </row>
    <row r="159" spans="1:7">
      <c r="A159">
        <f>RANDBETWEEN(1,6)</f>
        <v>3</v>
      </c>
      <c r="B159">
        <f>RANDBETWEEN(1,6)</f>
        <v>6</v>
      </c>
      <c r="C159">
        <f>RANDBETWEEN(1,6)</f>
        <v>5</v>
      </c>
      <c r="D159">
        <f>A159*B159*C159</f>
        <v>90</v>
      </c>
    </row>
    <row r="160" spans="1:7">
      <c r="A160">
        <f>RANDBETWEEN(1,6)</f>
        <v>3</v>
      </c>
      <c r="B160">
        <f>RANDBETWEEN(1,6)</f>
        <v>2</v>
      </c>
      <c r="C160">
        <f>RANDBETWEEN(1,6)</f>
        <v>2</v>
      </c>
      <c r="D160">
        <f>A160*B160*C160</f>
        <v>12</v>
      </c>
    </row>
    <row r="161" spans="1:7">
      <c r="A161">
        <f>RANDBETWEEN(1,6)</f>
        <v>6</v>
      </c>
      <c r="B161">
        <f>RANDBETWEEN(1,6)</f>
        <v>2</v>
      </c>
      <c r="C161">
        <f>RANDBETWEEN(1,6)</f>
        <v>3</v>
      </c>
      <c r="D161">
        <f>A161*B161*C161</f>
        <v>36</v>
      </c>
    </row>
    <row r="162" spans="1:7">
      <c r="A162">
        <f>RANDBETWEEN(1,6)</f>
        <v>6</v>
      </c>
      <c r="B162">
        <f>RANDBETWEEN(1,6)</f>
        <v>6</v>
      </c>
      <c r="C162">
        <f>RANDBETWEEN(1,6)</f>
        <v>3</v>
      </c>
      <c r="D162">
        <f>A162*B162*C162</f>
        <v>108</v>
      </c>
    </row>
    <row r="163" spans="1:7">
      <c r="A163">
        <f>RANDBETWEEN(1,6)</f>
        <v>4</v>
      </c>
      <c r="B163">
        <f>RANDBETWEEN(1,6)</f>
        <v>1</v>
      </c>
      <c r="C163">
        <f>RANDBETWEEN(1,6)</f>
        <v>4</v>
      </c>
      <c r="D163">
        <f>A163*B163*C163</f>
        <v>16</v>
      </c>
    </row>
    <row r="164" spans="1:7">
      <c r="A164">
        <f>RANDBETWEEN(1,6)</f>
        <v>5</v>
      </c>
      <c r="B164">
        <f>RANDBETWEEN(1,6)</f>
        <v>2</v>
      </c>
      <c r="C164">
        <f>RANDBETWEEN(1,6)</f>
        <v>3</v>
      </c>
      <c r="D164">
        <f>A164*B164*C164</f>
        <v>30</v>
      </c>
    </row>
    <row r="165" spans="1:7">
      <c r="A165">
        <f>RANDBETWEEN(1,6)</f>
        <v>5</v>
      </c>
      <c r="B165">
        <f>RANDBETWEEN(1,6)</f>
        <v>2</v>
      </c>
      <c r="C165">
        <f>RANDBETWEEN(1,6)</f>
        <v>2</v>
      </c>
      <c r="D165">
        <f>A165*B165*C165</f>
        <v>20</v>
      </c>
    </row>
    <row r="166" spans="1:7">
      <c r="A166">
        <f>RANDBETWEEN(1,6)</f>
        <v>3</v>
      </c>
      <c r="B166">
        <f>RANDBETWEEN(1,6)</f>
        <v>3</v>
      </c>
      <c r="C166">
        <f>RANDBETWEEN(1,6)</f>
        <v>6</v>
      </c>
      <c r="D166">
        <f>A166*B166*C166</f>
        <v>54</v>
      </c>
    </row>
    <row r="167" spans="1:7">
      <c r="A167">
        <f>RANDBETWEEN(1,6)</f>
        <v>6</v>
      </c>
      <c r="B167">
        <f>RANDBETWEEN(1,6)</f>
        <v>4</v>
      </c>
      <c r="C167">
        <f>RANDBETWEEN(1,6)</f>
        <v>5</v>
      </c>
      <c r="D167">
        <f>A167*B167*C167</f>
        <v>120</v>
      </c>
    </row>
    <row r="168" spans="1:7">
      <c r="A168">
        <f>RANDBETWEEN(1,6)</f>
        <v>3</v>
      </c>
      <c r="B168">
        <f>RANDBETWEEN(1,6)</f>
        <v>1</v>
      </c>
      <c r="C168">
        <f>RANDBETWEEN(1,6)</f>
        <v>3</v>
      </c>
      <c r="D168">
        <f>A168*B168*C168</f>
        <v>9</v>
      </c>
    </row>
    <row r="169" spans="1:7">
      <c r="A169">
        <f>RANDBETWEEN(1,6)</f>
        <v>6</v>
      </c>
      <c r="B169">
        <f>RANDBETWEEN(1,6)</f>
        <v>3</v>
      </c>
      <c r="C169">
        <f>RANDBETWEEN(1,6)</f>
        <v>4</v>
      </c>
      <c r="D169">
        <f>A169*B169*C169</f>
        <v>72</v>
      </c>
    </row>
    <row r="170" spans="1:7">
      <c r="A170">
        <f>RANDBETWEEN(1,6)</f>
        <v>2</v>
      </c>
      <c r="B170">
        <f>RANDBETWEEN(1,6)</f>
        <v>5</v>
      </c>
      <c r="C170">
        <f>RANDBETWEEN(1,6)</f>
        <v>6</v>
      </c>
      <c r="D170">
        <f>A170*B170*C170</f>
        <v>60</v>
      </c>
    </row>
    <row r="171" spans="1:7">
      <c r="A171">
        <f>RANDBETWEEN(1,6)</f>
        <v>3</v>
      </c>
      <c r="B171">
        <f>RANDBETWEEN(1,6)</f>
        <v>5</v>
      </c>
      <c r="C171">
        <f>RANDBETWEEN(1,6)</f>
        <v>1</v>
      </c>
      <c r="D171">
        <f>A171*B171*C171</f>
        <v>15</v>
      </c>
    </row>
    <row r="172" spans="1:7">
      <c r="A172">
        <f>RANDBETWEEN(1,6)</f>
        <v>6</v>
      </c>
      <c r="B172">
        <f>RANDBETWEEN(1,6)</f>
        <v>2</v>
      </c>
      <c r="C172">
        <f>RANDBETWEEN(1,6)</f>
        <v>1</v>
      </c>
      <c r="D172">
        <f>A172*B172*C172</f>
        <v>12</v>
      </c>
    </row>
    <row r="173" spans="1:7">
      <c r="A173">
        <f>RANDBETWEEN(1,6)</f>
        <v>6</v>
      </c>
      <c r="B173">
        <f>RANDBETWEEN(1,6)</f>
        <v>5</v>
      </c>
      <c r="C173">
        <f>RANDBETWEEN(1,6)</f>
        <v>4</v>
      </c>
      <c r="D173">
        <f>A173*B173*C173</f>
        <v>120</v>
      </c>
    </row>
    <row r="174" spans="1:7">
      <c r="A174">
        <f>RANDBETWEEN(1,6)</f>
        <v>6</v>
      </c>
      <c r="B174">
        <f>RANDBETWEEN(1,6)</f>
        <v>3</v>
      </c>
      <c r="C174">
        <f>RANDBETWEEN(1,6)</f>
        <v>2</v>
      </c>
      <c r="D174">
        <f>A174*B174*C174</f>
        <v>36</v>
      </c>
    </row>
    <row r="175" spans="1:7">
      <c r="A175">
        <f>RANDBETWEEN(1,6)</f>
        <v>1</v>
      </c>
      <c r="B175">
        <f>RANDBETWEEN(1,6)</f>
        <v>1</v>
      </c>
      <c r="C175">
        <f>RANDBETWEEN(1,6)</f>
        <v>1</v>
      </c>
      <c r="D175">
        <f>A175*B175*C175</f>
        <v>1</v>
      </c>
    </row>
    <row r="176" spans="1:7">
      <c r="A176">
        <f>RANDBETWEEN(1,6)</f>
        <v>4</v>
      </c>
      <c r="B176">
        <f>RANDBETWEEN(1,6)</f>
        <v>5</v>
      </c>
      <c r="C176">
        <f>RANDBETWEEN(1,6)</f>
        <v>4</v>
      </c>
      <c r="D176">
        <f>A176*B176*C176</f>
        <v>80</v>
      </c>
    </row>
    <row r="177" spans="1:7">
      <c r="A177">
        <f>RANDBETWEEN(1,6)</f>
        <v>3</v>
      </c>
      <c r="B177">
        <f>RANDBETWEEN(1,6)</f>
        <v>4</v>
      </c>
      <c r="C177">
        <f>RANDBETWEEN(1,6)</f>
        <v>6</v>
      </c>
      <c r="D177">
        <f>A177*B177*C177</f>
        <v>72</v>
      </c>
    </row>
    <row r="178" spans="1:7">
      <c r="A178">
        <f>RANDBETWEEN(1,6)</f>
        <v>6</v>
      </c>
      <c r="B178">
        <f>RANDBETWEEN(1,6)</f>
        <v>5</v>
      </c>
      <c r="C178">
        <f>RANDBETWEEN(1,6)</f>
        <v>5</v>
      </c>
      <c r="D178">
        <f>A178*B178*C178</f>
        <v>150</v>
      </c>
    </row>
    <row r="179" spans="1:7">
      <c r="A179">
        <f>RANDBETWEEN(1,6)</f>
        <v>2</v>
      </c>
      <c r="B179">
        <f>RANDBETWEEN(1,6)</f>
        <v>3</v>
      </c>
      <c r="C179">
        <f>RANDBETWEEN(1,6)</f>
        <v>4</v>
      </c>
      <c r="D179">
        <f>A179*B179*C179</f>
        <v>24</v>
      </c>
    </row>
    <row r="180" spans="1:7">
      <c r="A180">
        <f>RANDBETWEEN(1,6)</f>
        <v>2</v>
      </c>
      <c r="B180">
        <f>RANDBETWEEN(1,6)</f>
        <v>6</v>
      </c>
      <c r="C180">
        <f>RANDBETWEEN(1,6)</f>
        <v>4</v>
      </c>
      <c r="D180">
        <f>A180*B180*C180</f>
        <v>48</v>
      </c>
    </row>
    <row r="181" spans="1:7">
      <c r="A181">
        <f>RANDBETWEEN(1,6)</f>
        <v>3</v>
      </c>
      <c r="B181">
        <f>RANDBETWEEN(1,6)</f>
        <v>6</v>
      </c>
      <c r="C181">
        <f>RANDBETWEEN(1,6)</f>
        <v>2</v>
      </c>
      <c r="D181">
        <f>A181*B181*C181</f>
        <v>36</v>
      </c>
    </row>
    <row r="182" spans="1:7">
      <c r="A182">
        <f>RANDBETWEEN(1,6)</f>
        <v>4</v>
      </c>
      <c r="B182">
        <f>RANDBETWEEN(1,6)</f>
        <v>2</v>
      </c>
      <c r="C182">
        <f>RANDBETWEEN(1,6)</f>
        <v>1</v>
      </c>
      <c r="D182">
        <f>A182*B182*C182</f>
        <v>8</v>
      </c>
    </row>
    <row r="183" spans="1:7">
      <c r="A183">
        <f>RANDBETWEEN(1,6)</f>
        <v>5</v>
      </c>
      <c r="B183">
        <f>RANDBETWEEN(1,6)</f>
        <v>5</v>
      </c>
      <c r="C183">
        <f>RANDBETWEEN(1,6)</f>
        <v>5</v>
      </c>
      <c r="D183">
        <f>A183*B183*C183</f>
        <v>125</v>
      </c>
    </row>
    <row r="184" spans="1:7">
      <c r="A184">
        <f>RANDBETWEEN(1,6)</f>
        <v>2</v>
      </c>
      <c r="B184">
        <f>RANDBETWEEN(1,6)</f>
        <v>4</v>
      </c>
      <c r="C184">
        <f>RANDBETWEEN(1,6)</f>
        <v>2</v>
      </c>
      <c r="D184">
        <f>A184*B184*C184</f>
        <v>16</v>
      </c>
    </row>
    <row r="185" spans="1:7">
      <c r="A185">
        <f>RANDBETWEEN(1,6)</f>
        <v>4</v>
      </c>
      <c r="B185">
        <f>RANDBETWEEN(1,6)</f>
        <v>1</v>
      </c>
      <c r="C185">
        <f>RANDBETWEEN(1,6)</f>
        <v>2</v>
      </c>
      <c r="D185">
        <f>A185*B185*C185</f>
        <v>8</v>
      </c>
    </row>
    <row r="186" spans="1:7">
      <c r="A186">
        <f>RANDBETWEEN(1,6)</f>
        <v>2</v>
      </c>
      <c r="B186">
        <f>RANDBETWEEN(1,6)</f>
        <v>3</v>
      </c>
      <c r="C186">
        <f>RANDBETWEEN(1,6)</f>
        <v>1</v>
      </c>
      <c r="D186">
        <f>A186*B186*C186</f>
        <v>6</v>
      </c>
    </row>
    <row r="187" spans="1:7">
      <c r="A187">
        <f>RANDBETWEEN(1,6)</f>
        <v>6</v>
      </c>
      <c r="B187">
        <f>RANDBETWEEN(1,6)</f>
        <v>3</v>
      </c>
      <c r="C187">
        <f>RANDBETWEEN(1,6)</f>
        <v>1</v>
      </c>
      <c r="D187">
        <f>A187*B187*C187</f>
        <v>18</v>
      </c>
    </row>
    <row r="188" spans="1:7">
      <c r="A188">
        <f>RANDBETWEEN(1,6)</f>
        <v>5</v>
      </c>
      <c r="B188">
        <f>RANDBETWEEN(1,6)</f>
        <v>1</v>
      </c>
      <c r="C188">
        <f>RANDBETWEEN(1,6)</f>
        <v>6</v>
      </c>
      <c r="D188">
        <f>A188*B188*C188</f>
        <v>30</v>
      </c>
    </row>
    <row r="189" spans="1:7">
      <c r="A189">
        <f>RANDBETWEEN(1,6)</f>
        <v>4</v>
      </c>
      <c r="B189">
        <f>RANDBETWEEN(1,6)</f>
        <v>6</v>
      </c>
      <c r="C189">
        <f>RANDBETWEEN(1,6)</f>
        <v>3</v>
      </c>
      <c r="D189">
        <f>A189*B189*C189</f>
        <v>72</v>
      </c>
    </row>
    <row r="190" spans="1:7">
      <c r="A190">
        <f>RANDBETWEEN(1,6)</f>
        <v>3</v>
      </c>
      <c r="B190">
        <f>RANDBETWEEN(1,6)</f>
        <v>5</v>
      </c>
      <c r="C190">
        <f>RANDBETWEEN(1,6)</f>
        <v>3</v>
      </c>
      <c r="D190">
        <f>A190*B190*C190</f>
        <v>45</v>
      </c>
    </row>
    <row r="191" spans="1:7">
      <c r="A191">
        <f>RANDBETWEEN(1,6)</f>
        <v>3</v>
      </c>
      <c r="B191">
        <f>RANDBETWEEN(1,6)</f>
        <v>4</v>
      </c>
      <c r="C191">
        <f>RANDBETWEEN(1,6)</f>
        <v>2</v>
      </c>
      <c r="D191">
        <f>A191*B191*C191</f>
        <v>24</v>
      </c>
    </row>
    <row r="192" spans="1:7">
      <c r="A192">
        <f>RANDBETWEEN(1,6)</f>
        <v>3</v>
      </c>
      <c r="B192">
        <f>RANDBETWEEN(1,6)</f>
        <v>5</v>
      </c>
      <c r="C192">
        <f>RANDBETWEEN(1,6)</f>
        <v>3</v>
      </c>
      <c r="D192">
        <f>A192*B192*C192</f>
        <v>45</v>
      </c>
    </row>
    <row r="193" spans="1:7">
      <c r="A193">
        <f>RANDBETWEEN(1,6)</f>
        <v>5</v>
      </c>
      <c r="B193">
        <f>RANDBETWEEN(1,6)</f>
        <v>2</v>
      </c>
      <c r="C193">
        <f>RANDBETWEEN(1,6)</f>
        <v>4</v>
      </c>
      <c r="D193">
        <f>A193*B193*C193</f>
        <v>40</v>
      </c>
    </row>
    <row r="194" spans="1:7">
      <c r="A194">
        <f>RANDBETWEEN(1,6)</f>
        <v>1</v>
      </c>
      <c r="B194">
        <f>RANDBETWEEN(1,6)</f>
        <v>1</v>
      </c>
      <c r="C194">
        <f>RANDBETWEEN(1,6)</f>
        <v>4</v>
      </c>
      <c r="D194">
        <f>A194*B194*C194</f>
        <v>4</v>
      </c>
    </row>
    <row r="195" spans="1:7">
      <c r="A195">
        <f>RANDBETWEEN(1,6)</f>
        <v>3</v>
      </c>
      <c r="B195">
        <f>RANDBETWEEN(1,6)</f>
        <v>3</v>
      </c>
      <c r="C195">
        <f>RANDBETWEEN(1,6)</f>
        <v>1</v>
      </c>
      <c r="D195">
        <f>A195*B195*C195</f>
        <v>9</v>
      </c>
    </row>
    <row r="196" spans="1:7">
      <c r="A196">
        <f>RANDBETWEEN(1,6)</f>
        <v>4</v>
      </c>
      <c r="B196">
        <f>RANDBETWEEN(1,6)</f>
        <v>4</v>
      </c>
      <c r="C196">
        <f>RANDBETWEEN(1,6)</f>
        <v>1</v>
      </c>
      <c r="D196">
        <f>A196*B196*C196</f>
        <v>16</v>
      </c>
    </row>
    <row r="197" spans="1:7">
      <c r="A197">
        <f>RANDBETWEEN(1,6)</f>
        <v>5</v>
      </c>
      <c r="B197">
        <f>RANDBETWEEN(1,6)</f>
        <v>3</v>
      </c>
      <c r="C197">
        <f>RANDBETWEEN(1,6)</f>
        <v>3</v>
      </c>
      <c r="D197">
        <f>A197*B197*C197</f>
        <v>45</v>
      </c>
    </row>
    <row r="198" spans="1:7">
      <c r="A198">
        <f>RANDBETWEEN(1,6)</f>
        <v>5</v>
      </c>
      <c r="B198">
        <f>RANDBETWEEN(1,6)</f>
        <v>4</v>
      </c>
      <c r="C198">
        <f>RANDBETWEEN(1,6)</f>
        <v>3</v>
      </c>
      <c r="D198">
        <f>A198*B198*C198</f>
        <v>60</v>
      </c>
    </row>
    <row r="199" spans="1:7">
      <c r="A199">
        <f>RANDBETWEEN(1,6)</f>
        <v>4</v>
      </c>
      <c r="B199">
        <f>RANDBETWEEN(1,6)</f>
        <v>3</v>
      </c>
      <c r="C199">
        <f>RANDBETWEEN(1,6)</f>
        <v>4</v>
      </c>
      <c r="D199">
        <f>A199*B199*C199</f>
        <v>48</v>
      </c>
    </row>
    <row r="200" spans="1:7">
      <c r="A200">
        <f>RANDBETWEEN(1,6)</f>
        <v>6</v>
      </c>
      <c r="B200">
        <f>RANDBETWEEN(1,6)</f>
        <v>1</v>
      </c>
      <c r="C200">
        <f>RANDBETWEEN(1,6)</f>
        <v>3</v>
      </c>
      <c r="D200">
        <f>A200*B200*C200</f>
        <v>18</v>
      </c>
    </row>
    <row r="201" spans="1:7">
      <c r="A201">
        <f>RANDBETWEEN(1,6)</f>
        <v>6</v>
      </c>
      <c r="B201">
        <f>RANDBETWEEN(1,6)</f>
        <v>2</v>
      </c>
      <c r="C201">
        <f>RANDBETWEEN(1,6)</f>
        <v>3</v>
      </c>
      <c r="D201">
        <f>A201*B201*C201</f>
        <v>36</v>
      </c>
    </row>
    <row r="202" spans="1:7">
      <c r="A202">
        <f>RANDBETWEEN(1,6)</f>
        <v>5</v>
      </c>
      <c r="B202">
        <f>RANDBETWEEN(1,6)</f>
        <v>5</v>
      </c>
      <c r="C202">
        <f>RANDBETWEEN(1,6)</f>
        <v>6</v>
      </c>
      <c r="D202">
        <f>A202*B202*C202</f>
        <v>150</v>
      </c>
    </row>
    <row r="203" spans="1:7">
      <c r="A203">
        <f>RANDBETWEEN(1,6)</f>
        <v>1</v>
      </c>
      <c r="B203">
        <f>RANDBETWEEN(1,6)</f>
        <v>6</v>
      </c>
      <c r="C203">
        <f>RANDBETWEEN(1,6)</f>
        <v>2</v>
      </c>
      <c r="D203">
        <f>A203*B203*C203</f>
        <v>12</v>
      </c>
    </row>
    <row r="204" spans="1:7">
      <c r="A204">
        <f>RANDBETWEEN(1,6)</f>
        <v>3</v>
      </c>
      <c r="B204">
        <f>RANDBETWEEN(1,6)</f>
        <v>4</v>
      </c>
      <c r="C204">
        <f>RANDBETWEEN(1,6)</f>
        <v>5</v>
      </c>
      <c r="D204">
        <f>A204*B204*C204</f>
        <v>60</v>
      </c>
    </row>
    <row r="205" spans="1:7">
      <c r="A205">
        <f>RANDBETWEEN(1,6)</f>
        <v>5</v>
      </c>
      <c r="B205">
        <f>RANDBETWEEN(1,6)</f>
        <v>5</v>
      </c>
      <c r="C205">
        <f>RANDBETWEEN(1,6)</f>
        <v>2</v>
      </c>
      <c r="D205">
        <f>A205*B205*C205</f>
        <v>50</v>
      </c>
    </row>
    <row r="206" spans="1:7">
      <c r="A206">
        <f>RANDBETWEEN(1,6)</f>
        <v>2</v>
      </c>
      <c r="B206">
        <f>RANDBETWEEN(1,6)</f>
        <v>4</v>
      </c>
      <c r="C206">
        <f>RANDBETWEEN(1,6)</f>
        <v>1</v>
      </c>
      <c r="D206">
        <f>A206*B206*C206</f>
        <v>8</v>
      </c>
    </row>
    <row r="207" spans="1:7">
      <c r="A207">
        <f>RANDBETWEEN(1,6)</f>
        <v>1</v>
      </c>
      <c r="B207">
        <f>RANDBETWEEN(1,6)</f>
        <v>3</v>
      </c>
      <c r="C207">
        <f>RANDBETWEEN(1,6)</f>
        <v>1</v>
      </c>
      <c r="D207">
        <f>A207*B207*C207</f>
        <v>3</v>
      </c>
    </row>
    <row r="208" spans="1:7">
      <c r="A208">
        <f>RANDBETWEEN(1,6)</f>
        <v>3</v>
      </c>
      <c r="B208">
        <f>RANDBETWEEN(1,6)</f>
        <v>6</v>
      </c>
      <c r="C208">
        <f>RANDBETWEEN(1,6)</f>
        <v>2</v>
      </c>
      <c r="D208">
        <f>A208*B208*C208</f>
        <v>36</v>
      </c>
    </row>
    <row r="209" spans="1:7">
      <c r="A209">
        <f>RANDBETWEEN(1,6)</f>
        <v>6</v>
      </c>
      <c r="B209">
        <f>RANDBETWEEN(1,6)</f>
        <v>5</v>
      </c>
      <c r="C209">
        <f>RANDBETWEEN(1,6)</f>
        <v>5</v>
      </c>
      <c r="D209">
        <f>A209*B209*C209</f>
        <v>150</v>
      </c>
    </row>
    <row r="210" spans="1:7">
      <c r="A210">
        <f>RANDBETWEEN(1,6)</f>
        <v>2</v>
      </c>
      <c r="B210">
        <f>RANDBETWEEN(1,6)</f>
        <v>4</v>
      </c>
      <c r="C210">
        <f>RANDBETWEEN(1,6)</f>
        <v>3</v>
      </c>
      <c r="D210">
        <f>A210*B210*C210</f>
        <v>24</v>
      </c>
    </row>
    <row r="211" spans="1:7">
      <c r="A211">
        <f>RANDBETWEEN(1,6)</f>
        <v>3</v>
      </c>
      <c r="B211">
        <f>RANDBETWEEN(1,6)</f>
        <v>5</v>
      </c>
      <c r="C211">
        <f>RANDBETWEEN(1,6)</f>
        <v>2</v>
      </c>
      <c r="D211">
        <f>A211*B211*C211</f>
        <v>30</v>
      </c>
    </row>
    <row r="212" spans="1:7">
      <c r="A212">
        <f>RANDBETWEEN(1,6)</f>
        <v>1</v>
      </c>
      <c r="B212">
        <f>RANDBETWEEN(1,6)</f>
        <v>2</v>
      </c>
      <c r="C212">
        <f>RANDBETWEEN(1,6)</f>
        <v>4</v>
      </c>
      <c r="D212">
        <f>A212*B212*C212</f>
        <v>8</v>
      </c>
    </row>
    <row r="213" spans="1:7">
      <c r="A213">
        <f>RANDBETWEEN(1,6)</f>
        <v>4</v>
      </c>
      <c r="B213">
        <f>RANDBETWEEN(1,6)</f>
        <v>6</v>
      </c>
      <c r="C213">
        <f>RANDBETWEEN(1,6)</f>
        <v>4</v>
      </c>
      <c r="D213">
        <f>A213*B213*C213</f>
        <v>96</v>
      </c>
    </row>
    <row r="214" spans="1:7">
      <c r="A214">
        <f>RANDBETWEEN(1,6)</f>
        <v>5</v>
      </c>
      <c r="B214">
        <f>RANDBETWEEN(1,6)</f>
        <v>3</v>
      </c>
      <c r="C214">
        <f>RANDBETWEEN(1,6)</f>
        <v>5</v>
      </c>
      <c r="D214">
        <f>A214*B214*C214</f>
        <v>75</v>
      </c>
    </row>
    <row r="215" spans="1:7">
      <c r="A215">
        <f>RANDBETWEEN(1,6)</f>
        <v>2</v>
      </c>
      <c r="B215">
        <f>RANDBETWEEN(1,6)</f>
        <v>2</v>
      </c>
      <c r="C215">
        <f>RANDBETWEEN(1,6)</f>
        <v>2</v>
      </c>
      <c r="D215">
        <f>A215*B215*C215</f>
        <v>8</v>
      </c>
    </row>
    <row r="216" spans="1:7">
      <c r="A216">
        <f>RANDBETWEEN(1,6)</f>
        <v>3</v>
      </c>
      <c r="B216">
        <f>RANDBETWEEN(1,6)</f>
        <v>3</v>
      </c>
      <c r="C216">
        <f>RANDBETWEEN(1,6)</f>
        <v>1</v>
      </c>
      <c r="D216">
        <f>A216*B216*C216</f>
        <v>9</v>
      </c>
    </row>
    <row r="217" spans="1:7">
      <c r="A217">
        <f>RANDBETWEEN(1,6)</f>
        <v>3</v>
      </c>
      <c r="B217">
        <f>RANDBETWEEN(1,6)</f>
        <v>3</v>
      </c>
      <c r="C217">
        <f>RANDBETWEEN(1,6)</f>
        <v>1</v>
      </c>
      <c r="D217">
        <f>A217*B217*C217</f>
        <v>9</v>
      </c>
    </row>
    <row r="218" spans="1:7">
      <c r="A218">
        <f>RANDBETWEEN(1,6)</f>
        <v>3</v>
      </c>
      <c r="B218">
        <f>RANDBETWEEN(1,6)</f>
        <v>2</v>
      </c>
      <c r="C218">
        <f>RANDBETWEEN(1,6)</f>
        <v>3</v>
      </c>
      <c r="D218">
        <f>A218*B218*C218</f>
        <v>18</v>
      </c>
    </row>
    <row r="219" spans="1:7">
      <c r="A219">
        <f>RANDBETWEEN(1,6)</f>
        <v>2</v>
      </c>
      <c r="B219">
        <f>RANDBETWEEN(1,6)</f>
        <v>1</v>
      </c>
      <c r="C219">
        <f>RANDBETWEEN(1,6)</f>
        <v>1</v>
      </c>
      <c r="D219">
        <f>A219*B219*C219</f>
        <v>2</v>
      </c>
    </row>
    <row r="220" spans="1:7">
      <c r="A220">
        <f>RANDBETWEEN(1,6)</f>
        <v>1</v>
      </c>
      <c r="B220">
        <f>RANDBETWEEN(1,6)</f>
        <v>4</v>
      </c>
      <c r="C220">
        <f>RANDBETWEEN(1,6)</f>
        <v>1</v>
      </c>
      <c r="D220">
        <f>A220*B220*C220</f>
        <v>4</v>
      </c>
    </row>
    <row r="221" spans="1:7">
      <c r="A221">
        <f>RANDBETWEEN(1,6)</f>
        <v>5</v>
      </c>
      <c r="B221">
        <f>RANDBETWEEN(1,6)</f>
        <v>1</v>
      </c>
      <c r="C221">
        <f>RANDBETWEEN(1,6)</f>
        <v>4</v>
      </c>
      <c r="D221">
        <f>A221*B221*C221</f>
        <v>20</v>
      </c>
    </row>
    <row r="222" spans="1:7">
      <c r="A222">
        <f>RANDBETWEEN(1,6)</f>
        <v>2</v>
      </c>
      <c r="B222">
        <f>RANDBETWEEN(1,6)</f>
        <v>4</v>
      </c>
      <c r="C222">
        <f>RANDBETWEEN(1,6)</f>
        <v>5</v>
      </c>
      <c r="D222">
        <f>A222*B222*C222</f>
        <v>40</v>
      </c>
    </row>
    <row r="223" spans="1:7">
      <c r="A223">
        <f>RANDBETWEEN(1,6)</f>
        <v>1</v>
      </c>
      <c r="B223">
        <f>RANDBETWEEN(1,6)</f>
        <v>1</v>
      </c>
      <c r="C223">
        <f>RANDBETWEEN(1,6)</f>
        <v>2</v>
      </c>
      <c r="D223">
        <f>A223*B223*C223</f>
        <v>2</v>
      </c>
    </row>
    <row r="224" spans="1:7">
      <c r="A224">
        <f>RANDBETWEEN(1,6)</f>
        <v>3</v>
      </c>
      <c r="B224">
        <f>RANDBETWEEN(1,6)</f>
        <v>4</v>
      </c>
      <c r="C224">
        <f>RANDBETWEEN(1,6)</f>
        <v>1</v>
      </c>
      <c r="D224">
        <f>A224*B224*C224</f>
        <v>12</v>
      </c>
    </row>
    <row r="225" spans="1:7">
      <c r="A225">
        <f>RANDBETWEEN(1,6)</f>
        <v>6</v>
      </c>
      <c r="B225">
        <f>RANDBETWEEN(1,6)</f>
        <v>3</v>
      </c>
      <c r="C225">
        <f>RANDBETWEEN(1,6)</f>
        <v>3</v>
      </c>
      <c r="D225">
        <f>A225*B225*C225</f>
        <v>54</v>
      </c>
    </row>
    <row r="226" spans="1:7">
      <c r="A226">
        <f>RANDBETWEEN(1,6)</f>
        <v>5</v>
      </c>
      <c r="B226">
        <f>RANDBETWEEN(1,6)</f>
        <v>4</v>
      </c>
      <c r="C226">
        <f>RANDBETWEEN(1,6)</f>
        <v>2</v>
      </c>
      <c r="D226">
        <f>A226*B226*C226</f>
        <v>40</v>
      </c>
    </row>
    <row r="227" spans="1:7">
      <c r="A227">
        <f>RANDBETWEEN(1,6)</f>
        <v>2</v>
      </c>
      <c r="B227">
        <f>RANDBETWEEN(1,6)</f>
        <v>5</v>
      </c>
      <c r="C227">
        <f>RANDBETWEEN(1,6)</f>
        <v>6</v>
      </c>
      <c r="D227">
        <f>A227*B227*C227</f>
        <v>60</v>
      </c>
    </row>
    <row r="228" spans="1:7">
      <c r="A228">
        <f>RANDBETWEEN(1,6)</f>
        <v>1</v>
      </c>
      <c r="B228">
        <f>RANDBETWEEN(1,6)</f>
        <v>5</v>
      </c>
      <c r="C228">
        <f>RANDBETWEEN(1,6)</f>
        <v>6</v>
      </c>
      <c r="D228">
        <f>A228*B228*C228</f>
        <v>30</v>
      </c>
    </row>
    <row r="229" spans="1:7">
      <c r="A229">
        <f>RANDBETWEEN(1,6)</f>
        <v>5</v>
      </c>
      <c r="B229">
        <f>RANDBETWEEN(1,6)</f>
        <v>4</v>
      </c>
      <c r="C229">
        <f>RANDBETWEEN(1,6)</f>
        <v>4</v>
      </c>
      <c r="D229">
        <f>A229*B229*C229</f>
        <v>80</v>
      </c>
    </row>
    <row r="230" spans="1:7">
      <c r="A230">
        <f>RANDBETWEEN(1,6)</f>
        <v>6</v>
      </c>
      <c r="B230">
        <f>RANDBETWEEN(1,6)</f>
        <v>3</v>
      </c>
      <c r="C230">
        <f>RANDBETWEEN(1,6)</f>
        <v>6</v>
      </c>
      <c r="D230">
        <f>A230*B230*C230</f>
        <v>108</v>
      </c>
    </row>
    <row r="231" spans="1:7">
      <c r="A231">
        <f>RANDBETWEEN(1,6)</f>
        <v>6</v>
      </c>
      <c r="B231">
        <f>RANDBETWEEN(1,6)</f>
        <v>2</v>
      </c>
      <c r="C231">
        <f>RANDBETWEEN(1,6)</f>
        <v>4</v>
      </c>
      <c r="D231">
        <f>A231*B231*C231</f>
        <v>48</v>
      </c>
    </row>
    <row r="232" spans="1:7">
      <c r="A232">
        <f>RANDBETWEEN(1,6)</f>
        <v>5</v>
      </c>
      <c r="B232">
        <f>RANDBETWEEN(1,6)</f>
        <v>5</v>
      </c>
      <c r="C232">
        <f>RANDBETWEEN(1,6)</f>
        <v>2</v>
      </c>
      <c r="D232">
        <f>A232*B232*C232</f>
        <v>50</v>
      </c>
    </row>
    <row r="233" spans="1:7">
      <c r="A233">
        <f>RANDBETWEEN(1,6)</f>
        <v>3</v>
      </c>
      <c r="B233">
        <f>RANDBETWEEN(1,6)</f>
        <v>6</v>
      </c>
      <c r="C233">
        <f>RANDBETWEEN(1,6)</f>
        <v>5</v>
      </c>
      <c r="D233">
        <f>A233*B233*C233</f>
        <v>90</v>
      </c>
    </row>
    <row r="234" spans="1:7">
      <c r="A234">
        <f>RANDBETWEEN(1,6)</f>
        <v>6</v>
      </c>
      <c r="B234">
        <f>RANDBETWEEN(1,6)</f>
        <v>1</v>
      </c>
      <c r="C234">
        <f>RANDBETWEEN(1,6)</f>
        <v>6</v>
      </c>
      <c r="D234">
        <f>A234*B234*C234</f>
        <v>36</v>
      </c>
    </row>
    <row r="235" spans="1:7">
      <c r="A235">
        <f>RANDBETWEEN(1,6)</f>
        <v>4</v>
      </c>
      <c r="B235">
        <f>RANDBETWEEN(1,6)</f>
        <v>5</v>
      </c>
      <c r="C235">
        <f>RANDBETWEEN(1,6)</f>
        <v>3</v>
      </c>
      <c r="D235">
        <f>A235*B235*C235</f>
        <v>60</v>
      </c>
    </row>
    <row r="236" spans="1:7">
      <c r="A236">
        <f>RANDBETWEEN(1,6)</f>
        <v>2</v>
      </c>
      <c r="B236">
        <f>RANDBETWEEN(1,6)</f>
        <v>6</v>
      </c>
      <c r="C236">
        <f>RANDBETWEEN(1,6)</f>
        <v>6</v>
      </c>
      <c r="D236">
        <f>A236*B236*C236</f>
        <v>72</v>
      </c>
    </row>
    <row r="237" spans="1:7">
      <c r="A237">
        <f>RANDBETWEEN(1,6)</f>
        <v>3</v>
      </c>
      <c r="B237">
        <f>RANDBETWEEN(1,6)</f>
        <v>4</v>
      </c>
      <c r="C237">
        <f>RANDBETWEEN(1,6)</f>
        <v>2</v>
      </c>
      <c r="D237">
        <f>A237*B237*C237</f>
        <v>24</v>
      </c>
    </row>
    <row r="238" spans="1:7">
      <c r="A238">
        <f>RANDBETWEEN(1,6)</f>
        <v>1</v>
      </c>
      <c r="B238">
        <f>RANDBETWEEN(1,6)</f>
        <v>6</v>
      </c>
      <c r="C238">
        <f>RANDBETWEEN(1,6)</f>
        <v>3</v>
      </c>
      <c r="D238">
        <f>A238*B238*C238</f>
        <v>18</v>
      </c>
    </row>
    <row r="239" spans="1:7">
      <c r="A239">
        <f>RANDBETWEEN(1,6)</f>
        <v>6</v>
      </c>
      <c r="B239">
        <f>RANDBETWEEN(1,6)</f>
        <v>4</v>
      </c>
      <c r="C239">
        <f>RANDBETWEEN(1,6)</f>
        <v>6</v>
      </c>
      <c r="D239">
        <f>A239*B239*C239</f>
        <v>144</v>
      </c>
    </row>
    <row r="240" spans="1:7">
      <c r="A240">
        <f>RANDBETWEEN(1,6)</f>
        <v>2</v>
      </c>
      <c r="B240">
        <f>RANDBETWEEN(1,6)</f>
        <v>4</v>
      </c>
      <c r="C240">
        <f>RANDBETWEEN(1,6)</f>
        <v>1</v>
      </c>
      <c r="D240">
        <f>A240*B240*C240</f>
        <v>8</v>
      </c>
    </row>
    <row r="241" spans="1:7">
      <c r="A241">
        <f>RANDBETWEEN(1,6)</f>
        <v>5</v>
      </c>
      <c r="B241">
        <f>RANDBETWEEN(1,6)</f>
        <v>1</v>
      </c>
      <c r="C241">
        <f>RANDBETWEEN(1,6)</f>
        <v>1</v>
      </c>
      <c r="D241">
        <f>A241*B241*C241</f>
        <v>5</v>
      </c>
    </row>
    <row r="242" spans="1:7">
      <c r="A242">
        <f>RANDBETWEEN(1,6)</f>
        <v>2</v>
      </c>
      <c r="B242">
        <f>RANDBETWEEN(1,6)</f>
        <v>3</v>
      </c>
      <c r="C242">
        <f>RANDBETWEEN(1,6)</f>
        <v>3</v>
      </c>
      <c r="D242">
        <f>A242*B242*C242</f>
        <v>18</v>
      </c>
    </row>
    <row r="243" spans="1:7">
      <c r="A243">
        <f>RANDBETWEEN(1,6)</f>
        <v>3</v>
      </c>
      <c r="B243">
        <f>RANDBETWEEN(1,6)</f>
        <v>4</v>
      </c>
      <c r="C243">
        <f>RANDBETWEEN(1,6)</f>
        <v>4</v>
      </c>
      <c r="D243">
        <f>A243*B243*C243</f>
        <v>48</v>
      </c>
    </row>
    <row r="244" spans="1:7">
      <c r="A244">
        <f>RANDBETWEEN(1,6)</f>
        <v>1</v>
      </c>
      <c r="B244">
        <f>RANDBETWEEN(1,6)</f>
        <v>2</v>
      </c>
      <c r="C244">
        <f>RANDBETWEEN(1,6)</f>
        <v>3</v>
      </c>
      <c r="D244">
        <f>A244*B244*C244</f>
        <v>6</v>
      </c>
    </row>
    <row r="245" spans="1:7">
      <c r="A245">
        <f>RANDBETWEEN(1,6)</f>
        <v>3</v>
      </c>
      <c r="B245">
        <f>RANDBETWEEN(1,6)</f>
        <v>4</v>
      </c>
      <c r="C245">
        <f>RANDBETWEEN(1,6)</f>
        <v>5</v>
      </c>
      <c r="D245">
        <f>A245*B245*C245</f>
        <v>60</v>
      </c>
    </row>
    <row r="246" spans="1:7">
      <c r="A246">
        <f>RANDBETWEEN(1,6)</f>
        <v>4</v>
      </c>
      <c r="B246">
        <f>RANDBETWEEN(1,6)</f>
        <v>5</v>
      </c>
      <c r="C246">
        <f>RANDBETWEEN(1,6)</f>
        <v>1</v>
      </c>
      <c r="D246">
        <f>A246*B246*C246</f>
        <v>20</v>
      </c>
    </row>
    <row r="247" spans="1:7">
      <c r="A247">
        <f>RANDBETWEEN(1,6)</f>
        <v>3</v>
      </c>
      <c r="B247">
        <f>RANDBETWEEN(1,6)</f>
        <v>4</v>
      </c>
      <c r="C247">
        <f>RANDBETWEEN(1,6)</f>
        <v>1</v>
      </c>
      <c r="D247">
        <f>A247*B247*C247</f>
        <v>12</v>
      </c>
    </row>
    <row r="248" spans="1:7">
      <c r="A248">
        <f>RANDBETWEEN(1,6)</f>
        <v>6</v>
      </c>
      <c r="B248">
        <f>RANDBETWEEN(1,6)</f>
        <v>6</v>
      </c>
      <c r="C248">
        <f>RANDBETWEEN(1,6)</f>
        <v>6</v>
      </c>
      <c r="D248">
        <f>A248*B248*C248</f>
        <v>216</v>
      </c>
    </row>
    <row r="249" spans="1:7">
      <c r="A249">
        <f>RANDBETWEEN(1,6)</f>
        <v>5</v>
      </c>
      <c r="B249">
        <f>RANDBETWEEN(1,6)</f>
        <v>1</v>
      </c>
      <c r="C249">
        <f>RANDBETWEEN(1,6)</f>
        <v>2</v>
      </c>
      <c r="D249">
        <f>A249*B249*C249</f>
        <v>10</v>
      </c>
    </row>
    <row r="250" spans="1:7">
      <c r="A250">
        <f>RANDBETWEEN(1,6)</f>
        <v>4</v>
      </c>
      <c r="B250">
        <f>RANDBETWEEN(1,6)</f>
        <v>5</v>
      </c>
      <c r="C250">
        <f>RANDBETWEEN(1,6)</f>
        <v>1</v>
      </c>
      <c r="D250">
        <f>A250*B250*C250</f>
        <v>20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0.37009999999999993" right="0.3307" top="0.09055" bottom="0.09055" header="0.05512" footer="0.05512"/>
  <pageSetup blackAndWhite="0" cellComments="asDisplayed" draft="0" errors="displayed" fitToHeight="1" fitToWidth="1" orientation="portrait" pageOrder="downThenOver" paperSize="1" scale="100" useFirstPageNumb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1"/>
  </sheetPr>
  <dimension ref="A1:G216"/>
  <sheetViews>
    <sheetView workbookViewId="0" tabSelected="1">
      <selection activeCell="I6" sqref="I6"/>
    </sheetView>
  </sheetViews>
  <sheetFormatPr defaultRowHeight="12.75"/>
  <cols>
    <col min="1" max="5" style="0" width="9.142308"/>
    <col min="6" max="6" style="0" width="14.85625" customWidth="1"/>
    <col min="7" max="7" style="0" width="11.999278846153848" customWidth="1"/>
    <col min="8" max="16384" style="0" width="9.142307692307693"/>
  </cols>
  <sheetData>
    <row r="1" spans="1:7">
      <c r="A1">
        <v>1</v>
      </c>
      <c r="B1">
        <v>1</v>
      </c>
      <c r="C1">
        <v>1</v>
      </c>
      <c r="D1">
        <f>A1*B1*C1</f>
        <v>1</v>
      </c>
    </row>
    <row r="2" spans="1:7">
      <c r="A2">
        <v>1</v>
      </c>
      <c r="B2">
        <v>1</v>
      </c>
      <c r="C2">
        <v>2</v>
      </c>
      <c r="D2">
        <f>A2*B2*C2</f>
        <v>2</v>
      </c>
      <c r="F2" t="inlineStr">
        <is>
          <t>mean (mu)</t>
        </is>
      </c>
      <c r="G2" s="1">
        <f>AVERAGE(D:D)</f>
        <v>42.875</v>
      </c>
    </row>
    <row r="3" spans="1:7">
      <c r="A3">
        <v>1</v>
      </c>
      <c r="B3">
        <v>1</v>
      </c>
      <c r="C3">
        <v>3</v>
      </c>
      <c r="D3">
        <f>A3*B3*C3</f>
        <v>3</v>
      </c>
      <c r="F3" t="inlineStr">
        <is>
          <t>stdev (sigma)</t>
        </is>
      </c>
      <c r="G3" s="1">
        <f>_xlfn.STDEV.P(D:D)</f>
        <v>40.626210808167052</v>
      </c>
    </row>
    <row r="4" spans="1:7" ht="13.5">
      <c r="A4">
        <v>1</v>
      </c>
      <c r="B4">
        <v>1</v>
      </c>
      <c r="C4">
        <v>4</v>
      </c>
      <c r="D4">
        <f>A4*B4*C4</f>
        <v>4</v>
      </c>
      <c r="F4" t="s">
        <v>0</v>
      </c>
      <c r="G4">
        <f>COUNTIF(D:D,"&gt;20")/216</f>
        <v>0.60185185185185186</v>
      </c>
    </row>
    <row r="5" spans="1:7">
      <c r="A5">
        <v>1</v>
      </c>
      <c r="B5">
        <v>1</v>
      </c>
      <c r="C5">
        <v>5</v>
      </c>
      <c r="D5">
        <f>A5*B5*C5</f>
        <v>5</v>
      </c>
    </row>
    <row r="6" spans="1:7">
      <c r="A6">
        <v>1</v>
      </c>
      <c r="B6">
        <v>1</v>
      </c>
      <c r="C6">
        <v>6</v>
      </c>
      <c r="D6">
        <f>A6*B6*C6</f>
        <v>6</v>
      </c>
    </row>
    <row r="7" spans="1:7">
      <c r="A7">
        <v>1</v>
      </c>
      <c r="B7">
        <v>2</v>
      </c>
      <c r="C7">
        <v>1</v>
      </c>
      <c r="D7">
        <f>A7*B7*C7</f>
        <v>2</v>
      </c>
    </row>
    <row r="8" spans="1:7">
      <c r="A8">
        <v>1</v>
      </c>
      <c r="B8">
        <v>2</v>
      </c>
      <c r="C8">
        <v>2</v>
      </c>
      <c r="D8">
        <f>A8*B8*C8</f>
        <v>4</v>
      </c>
    </row>
    <row r="9" spans="1:7">
      <c r="A9">
        <v>1</v>
      </c>
      <c r="B9">
        <v>2</v>
      </c>
      <c r="C9">
        <v>3</v>
      </c>
      <c r="D9">
        <f>A9*B9*C9</f>
        <v>6</v>
      </c>
    </row>
    <row r="10" spans="1:7">
      <c r="A10">
        <v>1</v>
      </c>
      <c r="B10">
        <v>2</v>
      </c>
      <c r="C10">
        <v>4</v>
      </c>
      <c r="D10">
        <f>A10*B10*C10</f>
        <v>8</v>
      </c>
    </row>
    <row r="11" spans="1:7">
      <c r="A11">
        <v>1</v>
      </c>
      <c r="B11">
        <v>2</v>
      </c>
      <c r="C11">
        <v>5</v>
      </c>
      <c r="D11">
        <f>A11*B11*C11</f>
        <v>10</v>
      </c>
    </row>
    <row r="12" spans="1:7">
      <c r="A12">
        <v>1</v>
      </c>
      <c r="B12">
        <v>2</v>
      </c>
      <c r="C12">
        <v>6</v>
      </c>
      <c r="D12">
        <f>A12*B12*C12</f>
        <v>12</v>
      </c>
    </row>
    <row r="13" spans="1:7">
      <c r="A13">
        <v>1</v>
      </c>
      <c r="B13">
        <v>3</v>
      </c>
      <c r="C13">
        <v>1</v>
      </c>
      <c r="D13">
        <f>A13*B13*C13</f>
        <v>3</v>
      </c>
    </row>
    <row r="14" spans="1:7">
      <c r="A14">
        <v>1</v>
      </c>
      <c r="B14">
        <v>3</v>
      </c>
      <c r="C14">
        <v>2</v>
      </c>
      <c r="D14">
        <f>A14*B14*C14</f>
        <v>6</v>
      </c>
    </row>
    <row r="15" spans="1:7">
      <c r="A15">
        <v>1</v>
      </c>
      <c r="B15">
        <v>3</v>
      </c>
      <c r="C15">
        <v>3</v>
      </c>
      <c r="D15">
        <f>A15*B15*C15</f>
        <v>9</v>
      </c>
    </row>
    <row r="16" spans="1:7">
      <c r="A16">
        <v>1</v>
      </c>
      <c r="B16">
        <v>3</v>
      </c>
      <c r="C16">
        <v>4</v>
      </c>
      <c r="D16">
        <f>A16*B16*C16</f>
        <v>12</v>
      </c>
    </row>
    <row r="17" spans="1:7">
      <c r="A17">
        <v>1</v>
      </c>
      <c r="B17">
        <v>3</v>
      </c>
      <c r="C17">
        <v>5</v>
      </c>
      <c r="D17">
        <f>A17*B17*C17</f>
        <v>15</v>
      </c>
    </row>
    <row r="18" spans="1:7">
      <c r="A18">
        <v>1</v>
      </c>
      <c r="B18">
        <v>3</v>
      </c>
      <c r="C18">
        <v>6</v>
      </c>
      <c r="D18">
        <f>A18*B18*C18</f>
        <v>18</v>
      </c>
    </row>
    <row r="19" spans="1:7">
      <c r="A19">
        <v>1</v>
      </c>
      <c r="B19">
        <v>4</v>
      </c>
      <c r="C19">
        <v>1</v>
      </c>
      <c r="D19">
        <f>A19*B19*C19</f>
        <v>4</v>
      </c>
    </row>
    <row r="20" spans="1:7">
      <c r="A20">
        <v>1</v>
      </c>
      <c r="B20">
        <v>4</v>
      </c>
      <c r="C20">
        <v>2</v>
      </c>
      <c r="D20">
        <f>A20*B20*C20</f>
        <v>8</v>
      </c>
    </row>
    <row r="21" spans="1:7">
      <c r="A21">
        <v>1</v>
      </c>
      <c r="B21">
        <v>4</v>
      </c>
      <c r="C21">
        <v>3</v>
      </c>
      <c r="D21">
        <f>A21*B21*C21</f>
        <v>12</v>
      </c>
    </row>
    <row r="22" spans="1:7">
      <c r="A22">
        <v>1</v>
      </c>
      <c r="B22">
        <v>4</v>
      </c>
      <c r="C22">
        <v>4</v>
      </c>
      <c r="D22">
        <f>A22*B22*C22</f>
        <v>16</v>
      </c>
    </row>
    <row r="23" spans="1:7">
      <c r="A23">
        <v>1</v>
      </c>
      <c r="B23">
        <v>4</v>
      </c>
      <c r="C23">
        <v>5</v>
      </c>
      <c r="D23">
        <f>A23*B23*C23</f>
        <v>20</v>
      </c>
    </row>
    <row r="24" spans="1:7">
      <c r="A24">
        <v>1</v>
      </c>
      <c r="B24">
        <v>4</v>
      </c>
      <c r="C24">
        <v>6</v>
      </c>
      <c r="D24">
        <f>A24*B24*C24</f>
        <v>24</v>
      </c>
    </row>
    <row r="25" spans="1:7">
      <c r="A25">
        <v>1</v>
      </c>
      <c r="B25">
        <v>5</v>
      </c>
      <c r="C25">
        <v>1</v>
      </c>
      <c r="D25">
        <f>A25*B25*C25</f>
        <v>5</v>
      </c>
    </row>
    <row r="26" spans="1:7">
      <c r="A26">
        <v>1</v>
      </c>
      <c r="B26">
        <v>5</v>
      </c>
      <c r="C26">
        <v>2</v>
      </c>
      <c r="D26">
        <f>A26*B26*C26</f>
        <v>10</v>
      </c>
    </row>
    <row r="27" spans="1:7">
      <c r="A27">
        <v>1</v>
      </c>
      <c r="B27">
        <v>5</v>
      </c>
      <c r="C27">
        <v>3</v>
      </c>
      <c r="D27">
        <f>A27*B27*C27</f>
        <v>15</v>
      </c>
    </row>
    <row r="28" spans="1:7">
      <c r="A28">
        <v>1</v>
      </c>
      <c r="B28">
        <v>5</v>
      </c>
      <c r="C28">
        <v>4</v>
      </c>
      <c r="D28">
        <f>A28*B28*C28</f>
        <v>20</v>
      </c>
    </row>
    <row r="29" spans="1:7">
      <c r="A29">
        <v>1</v>
      </c>
      <c r="B29">
        <v>5</v>
      </c>
      <c r="C29">
        <v>5</v>
      </c>
      <c r="D29">
        <f>A29*B29*C29</f>
        <v>25</v>
      </c>
    </row>
    <row r="30" spans="1:7">
      <c r="A30">
        <v>1</v>
      </c>
      <c r="B30">
        <v>5</v>
      </c>
      <c r="C30">
        <v>6</v>
      </c>
      <c r="D30">
        <f>A30*B30*C30</f>
        <v>30</v>
      </c>
    </row>
    <row r="31" spans="1:7">
      <c r="A31">
        <v>1</v>
      </c>
      <c r="B31">
        <v>6</v>
      </c>
      <c r="C31">
        <v>1</v>
      </c>
      <c r="D31">
        <f>A31*B31*C31</f>
        <v>6</v>
      </c>
    </row>
    <row r="32" spans="1:7">
      <c r="A32">
        <v>1</v>
      </c>
      <c r="B32">
        <v>6</v>
      </c>
      <c r="C32">
        <v>2</v>
      </c>
      <c r="D32">
        <f>A32*B32*C32</f>
        <v>12</v>
      </c>
    </row>
    <row r="33" spans="1:7">
      <c r="A33">
        <v>1</v>
      </c>
      <c r="B33">
        <v>6</v>
      </c>
      <c r="C33">
        <v>3</v>
      </c>
      <c r="D33">
        <f>A33*B33*C33</f>
        <v>18</v>
      </c>
    </row>
    <row r="34" spans="1:7">
      <c r="A34">
        <v>1</v>
      </c>
      <c r="B34">
        <v>6</v>
      </c>
      <c r="C34">
        <v>4</v>
      </c>
      <c r="D34">
        <f>A34*B34*C34</f>
        <v>24</v>
      </c>
    </row>
    <row r="35" spans="1:7">
      <c r="A35">
        <v>1</v>
      </c>
      <c r="B35">
        <v>6</v>
      </c>
      <c r="C35">
        <v>5</v>
      </c>
      <c r="D35">
        <f>A35*B35*C35</f>
        <v>30</v>
      </c>
    </row>
    <row r="36" spans="1:7">
      <c r="A36">
        <v>1</v>
      </c>
      <c r="B36">
        <v>6</v>
      </c>
      <c r="C36">
        <v>6</v>
      </c>
      <c r="D36">
        <f>A36*B36*C36</f>
        <v>36</v>
      </c>
    </row>
    <row r="37" spans="1:7">
      <c r="A37">
        <v>2</v>
      </c>
      <c r="B37">
        <v>1</v>
      </c>
      <c r="C37">
        <v>1</v>
      </c>
      <c r="D37">
        <f>A37*B37*C37</f>
        <v>2</v>
      </c>
    </row>
    <row r="38" spans="1:7">
      <c r="A38">
        <v>2</v>
      </c>
      <c r="B38">
        <v>1</v>
      </c>
      <c r="C38">
        <v>2</v>
      </c>
      <c r="D38">
        <f>A38*B38*C38</f>
        <v>4</v>
      </c>
    </row>
    <row r="39" spans="1:7">
      <c r="A39">
        <v>2</v>
      </c>
      <c r="B39">
        <v>1</v>
      </c>
      <c r="C39">
        <v>3</v>
      </c>
      <c r="D39">
        <f>A39*B39*C39</f>
        <v>6</v>
      </c>
    </row>
    <row r="40" spans="1:7">
      <c r="A40">
        <v>2</v>
      </c>
      <c r="B40">
        <v>1</v>
      </c>
      <c r="C40">
        <v>4</v>
      </c>
      <c r="D40">
        <f>A40*B40*C40</f>
        <v>8</v>
      </c>
    </row>
    <row r="41" spans="1:7">
      <c r="A41">
        <v>2</v>
      </c>
      <c r="B41">
        <v>1</v>
      </c>
      <c r="C41">
        <v>5</v>
      </c>
      <c r="D41">
        <f>A41*B41*C41</f>
        <v>10</v>
      </c>
    </row>
    <row r="42" spans="1:7">
      <c r="A42">
        <v>2</v>
      </c>
      <c r="B42">
        <v>1</v>
      </c>
      <c r="C42">
        <v>6</v>
      </c>
      <c r="D42">
        <f>A42*B42*C42</f>
        <v>12</v>
      </c>
    </row>
    <row r="43" spans="1:7">
      <c r="A43">
        <v>2</v>
      </c>
      <c r="B43">
        <v>2</v>
      </c>
      <c r="C43">
        <v>1</v>
      </c>
      <c r="D43">
        <f>A43*B43*C43</f>
        <v>4</v>
      </c>
    </row>
    <row r="44" spans="1:7">
      <c r="A44">
        <v>2</v>
      </c>
      <c r="B44">
        <v>2</v>
      </c>
      <c r="C44">
        <v>2</v>
      </c>
      <c r="D44">
        <f>A44*B44*C44</f>
        <v>8</v>
      </c>
    </row>
    <row r="45" spans="1:7">
      <c r="A45">
        <v>2</v>
      </c>
      <c r="B45">
        <v>2</v>
      </c>
      <c r="C45">
        <v>3</v>
      </c>
      <c r="D45">
        <f>A45*B45*C45</f>
        <v>12</v>
      </c>
    </row>
    <row r="46" spans="1:7">
      <c r="A46">
        <v>2</v>
      </c>
      <c r="B46">
        <v>2</v>
      </c>
      <c r="C46">
        <v>4</v>
      </c>
      <c r="D46">
        <f>A46*B46*C46</f>
        <v>16</v>
      </c>
    </row>
    <row r="47" spans="1:7">
      <c r="A47">
        <v>2</v>
      </c>
      <c r="B47">
        <v>2</v>
      </c>
      <c r="C47">
        <v>5</v>
      </c>
      <c r="D47">
        <f>A47*B47*C47</f>
        <v>20</v>
      </c>
    </row>
    <row r="48" spans="1:7">
      <c r="A48">
        <v>2</v>
      </c>
      <c r="B48">
        <v>2</v>
      </c>
      <c r="C48">
        <v>6</v>
      </c>
      <c r="D48">
        <f>A48*B48*C48</f>
        <v>24</v>
      </c>
    </row>
    <row r="49" spans="1:7">
      <c r="A49">
        <v>2</v>
      </c>
      <c r="B49">
        <v>3</v>
      </c>
      <c r="C49">
        <v>1</v>
      </c>
      <c r="D49">
        <f>A49*B49*C49</f>
        <v>6</v>
      </c>
    </row>
    <row r="50" spans="1:7">
      <c r="A50">
        <v>2</v>
      </c>
      <c r="B50">
        <v>3</v>
      </c>
      <c r="C50">
        <v>2</v>
      </c>
      <c r="D50">
        <f>A50*B50*C50</f>
        <v>12</v>
      </c>
    </row>
    <row r="51" spans="1:7">
      <c r="A51">
        <v>2</v>
      </c>
      <c r="B51">
        <v>3</v>
      </c>
      <c r="C51">
        <v>3</v>
      </c>
      <c r="D51">
        <f>A51*B51*C51</f>
        <v>18</v>
      </c>
    </row>
    <row r="52" spans="1:7">
      <c r="A52">
        <v>2</v>
      </c>
      <c r="B52">
        <v>3</v>
      </c>
      <c r="C52">
        <v>4</v>
      </c>
      <c r="D52">
        <f>A52*B52*C52</f>
        <v>24</v>
      </c>
    </row>
    <row r="53" spans="1:7">
      <c r="A53">
        <v>2</v>
      </c>
      <c r="B53">
        <v>3</v>
      </c>
      <c r="C53">
        <v>5</v>
      </c>
      <c r="D53">
        <f>A53*B53*C53</f>
        <v>30</v>
      </c>
    </row>
    <row r="54" spans="1:7">
      <c r="A54">
        <v>2</v>
      </c>
      <c r="B54">
        <v>3</v>
      </c>
      <c r="C54">
        <v>6</v>
      </c>
      <c r="D54">
        <f>A54*B54*C54</f>
        <v>36</v>
      </c>
    </row>
    <row r="55" spans="1:7">
      <c r="A55">
        <v>2</v>
      </c>
      <c r="B55">
        <v>4</v>
      </c>
      <c r="C55">
        <v>1</v>
      </c>
      <c r="D55">
        <f>A55*B55*C55</f>
        <v>8</v>
      </c>
    </row>
    <row r="56" spans="1:7">
      <c r="A56">
        <v>2</v>
      </c>
      <c r="B56">
        <v>4</v>
      </c>
      <c r="C56">
        <v>2</v>
      </c>
      <c r="D56">
        <f>A56*B56*C56</f>
        <v>16</v>
      </c>
    </row>
    <row r="57" spans="1:7">
      <c r="A57">
        <v>2</v>
      </c>
      <c r="B57">
        <v>4</v>
      </c>
      <c r="C57">
        <v>3</v>
      </c>
      <c r="D57">
        <f>A57*B57*C57</f>
        <v>24</v>
      </c>
    </row>
    <row r="58" spans="1:7">
      <c r="A58">
        <v>2</v>
      </c>
      <c r="B58">
        <v>4</v>
      </c>
      <c r="C58">
        <v>4</v>
      </c>
      <c r="D58">
        <f>A58*B58*C58</f>
        <v>32</v>
      </c>
    </row>
    <row r="59" spans="1:7">
      <c r="A59">
        <v>2</v>
      </c>
      <c r="B59">
        <v>4</v>
      </c>
      <c r="C59">
        <v>5</v>
      </c>
      <c r="D59">
        <f>A59*B59*C59</f>
        <v>40</v>
      </c>
    </row>
    <row r="60" spans="1:7">
      <c r="A60">
        <v>2</v>
      </c>
      <c r="B60">
        <v>4</v>
      </c>
      <c r="C60">
        <v>6</v>
      </c>
      <c r="D60">
        <f>A60*B60*C60</f>
        <v>48</v>
      </c>
    </row>
    <row r="61" spans="1:7">
      <c r="A61">
        <v>2</v>
      </c>
      <c r="B61">
        <v>5</v>
      </c>
      <c r="C61">
        <v>1</v>
      </c>
      <c r="D61">
        <f>A61*B61*C61</f>
        <v>10</v>
      </c>
    </row>
    <row r="62" spans="1:7">
      <c r="A62">
        <v>2</v>
      </c>
      <c r="B62">
        <v>5</v>
      </c>
      <c r="C62">
        <v>2</v>
      </c>
      <c r="D62">
        <f>A62*B62*C62</f>
        <v>20</v>
      </c>
    </row>
    <row r="63" spans="1:7">
      <c r="A63">
        <v>2</v>
      </c>
      <c r="B63">
        <v>5</v>
      </c>
      <c r="C63">
        <v>3</v>
      </c>
      <c r="D63">
        <f>A63*B63*C63</f>
        <v>30</v>
      </c>
    </row>
    <row r="64" spans="1:7">
      <c r="A64">
        <v>2</v>
      </c>
      <c r="B64">
        <v>5</v>
      </c>
      <c r="C64">
        <v>4</v>
      </c>
      <c r="D64">
        <f>A64*B64*C64</f>
        <v>40</v>
      </c>
    </row>
    <row r="65" spans="1:7">
      <c r="A65">
        <v>2</v>
      </c>
      <c r="B65">
        <v>5</v>
      </c>
      <c r="C65">
        <v>5</v>
      </c>
      <c r="D65">
        <f>A65*B65*C65</f>
        <v>50</v>
      </c>
    </row>
    <row r="66" spans="1:7">
      <c r="A66">
        <v>2</v>
      </c>
      <c r="B66">
        <v>5</v>
      </c>
      <c r="C66">
        <v>6</v>
      </c>
      <c r="D66">
        <f>A66*B66*C66</f>
        <v>60</v>
      </c>
    </row>
    <row r="67" spans="1:7">
      <c r="A67">
        <v>2</v>
      </c>
      <c r="B67">
        <v>6</v>
      </c>
      <c r="C67">
        <v>1</v>
      </c>
      <c r="D67">
        <f>A67*B67*C67</f>
        <v>12</v>
      </c>
    </row>
    <row r="68" spans="1:7">
      <c r="A68">
        <v>2</v>
      </c>
      <c r="B68">
        <v>6</v>
      </c>
      <c r="C68">
        <v>2</v>
      </c>
      <c r="D68">
        <f>A68*B68*C68</f>
        <v>24</v>
      </c>
    </row>
    <row r="69" spans="1:7">
      <c r="A69">
        <v>2</v>
      </c>
      <c r="B69">
        <v>6</v>
      </c>
      <c r="C69">
        <v>3</v>
      </c>
      <c r="D69">
        <f>A69*B69*C69</f>
        <v>36</v>
      </c>
    </row>
    <row r="70" spans="1:7">
      <c r="A70">
        <v>2</v>
      </c>
      <c r="B70">
        <v>6</v>
      </c>
      <c r="C70">
        <v>4</v>
      </c>
      <c r="D70">
        <f>A70*B70*C70</f>
        <v>48</v>
      </c>
    </row>
    <row r="71" spans="1:7">
      <c r="A71">
        <v>2</v>
      </c>
      <c r="B71">
        <v>6</v>
      </c>
      <c r="C71">
        <v>5</v>
      </c>
      <c r="D71">
        <f>A71*B71*C71</f>
        <v>60</v>
      </c>
    </row>
    <row r="72" spans="1:7">
      <c r="A72">
        <v>2</v>
      </c>
      <c r="B72">
        <v>6</v>
      </c>
      <c r="C72">
        <v>6</v>
      </c>
      <c r="D72">
        <f>A72*B72*C72</f>
        <v>72</v>
      </c>
    </row>
    <row r="73" spans="1:7">
      <c r="A73">
        <v>3</v>
      </c>
      <c r="B73">
        <v>1</v>
      </c>
      <c r="C73">
        <v>1</v>
      </c>
      <c r="D73">
        <f>A73*B73*C73</f>
        <v>3</v>
      </c>
    </row>
    <row r="74" spans="1:7">
      <c r="A74">
        <v>3</v>
      </c>
      <c r="B74">
        <v>1</v>
      </c>
      <c r="C74">
        <v>2</v>
      </c>
      <c r="D74">
        <f>A74*B74*C74</f>
        <v>6</v>
      </c>
    </row>
    <row r="75" spans="1:7">
      <c r="A75">
        <v>3</v>
      </c>
      <c r="B75">
        <v>1</v>
      </c>
      <c r="C75">
        <v>3</v>
      </c>
      <c r="D75">
        <f>A75*B75*C75</f>
        <v>9</v>
      </c>
    </row>
    <row r="76" spans="1:7">
      <c r="A76">
        <v>3</v>
      </c>
      <c r="B76">
        <v>1</v>
      </c>
      <c r="C76">
        <v>4</v>
      </c>
      <c r="D76">
        <f>A76*B76*C76</f>
        <v>12</v>
      </c>
    </row>
    <row r="77" spans="1:7">
      <c r="A77">
        <v>3</v>
      </c>
      <c r="B77">
        <v>1</v>
      </c>
      <c r="C77">
        <v>5</v>
      </c>
      <c r="D77">
        <f>A77*B77*C77</f>
        <v>15</v>
      </c>
    </row>
    <row r="78" spans="1:7">
      <c r="A78">
        <v>3</v>
      </c>
      <c r="B78">
        <v>1</v>
      </c>
      <c r="C78">
        <v>6</v>
      </c>
      <c r="D78">
        <f>A78*B78*C78</f>
        <v>18</v>
      </c>
    </row>
    <row r="79" spans="1:7">
      <c r="A79">
        <v>3</v>
      </c>
      <c r="B79">
        <v>2</v>
      </c>
      <c r="C79">
        <v>1</v>
      </c>
      <c r="D79">
        <f>A79*B79*C79</f>
        <v>6</v>
      </c>
    </row>
    <row r="80" spans="1:7">
      <c r="A80">
        <v>3</v>
      </c>
      <c r="B80">
        <v>2</v>
      </c>
      <c r="C80">
        <v>2</v>
      </c>
      <c r="D80">
        <f>A80*B80*C80</f>
        <v>12</v>
      </c>
    </row>
    <row r="81" spans="1:7">
      <c r="A81">
        <v>3</v>
      </c>
      <c r="B81">
        <v>2</v>
      </c>
      <c r="C81">
        <v>3</v>
      </c>
      <c r="D81">
        <f>A81*B81*C81</f>
        <v>18</v>
      </c>
    </row>
    <row r="82" spans="1:7">
      <c r="A82">
        <v>3</v>
      </c>
      <c r="B82">
        <v>2</v>
      </c>
      <c r="C82">
        <v>4</v>
      </c>
      <c r="D82">
        <f>A82*B82*C82</f>
        <v>24</v>
      </c>
    </row>
    <row r="83" spans="1:7">
      <c r="A83">
        <v>3</v>
      </c>
      <c r="B83">
        <v>2</v>
      </c>
      <c r="C83">
        <v>5</v>
      </c>
      <c r="D83">
        <f>A83*B83*C83</f>
        <v>30</v>
      </c>
    </row>
    <row r="84" spans="1:7">
      <c r="A84">
        <v>3</v>
      </c>
      <c r="B84">
        <v>2</v>
      </c>
      <c r="C84">
        <v>6</v>
      </c>
      <c r="D84">
        <f>A84*B84*C84</f>
        <v>36</v>
      </c>
    </row>
    <row r="85" spans="1:7">
      <c r="A85">
        <v>3</v>
      </c>
      <c r="B85">
        <v>3</v>
      </c>
      <c r="C85">
        <v>1</v>
      </c>
      <c r="D85">
        <f>A85*B85*C85</f>
        <v>9</v>
      </c>
    </row>
    <row r="86" spans="1:7">
      <c r="A86">
        <v>3</v>
      </c>
      <c r="B86">
        <v>3</v>
      </c>
      <c r="C86">
        <v>2</v>
      </c>
      <c r="D86">
        <f>A86*B86*C86</f>
        <v>18</v>
      </c>
    </row>
    <row r="87" spans="1:7">
      <c r="A87">
        <v>3</v>
      </c>
      <c r="B87">
        <v>3</v>
      </c>
      <c r="C87">
        <v>3</v>
      </c>
      <c r="D87">
        <f>A87*B87*C87</f>
        <v>27</v>
      </c>
    </row>
    <row r="88" spans="1:7">
      <c r="A88">
        <v>3</v>
      </c>
      <c r="B88">
        <v>3</v>
      </c>
      <c r="C88">
        <v>4</v>
      </c>
      <c r="D88">
        <f>A88*B88*C88</f>
        <v>36</v>
      </c>
    </row>
    <row r="89" spans="1:7">
      <c r="A89">
        <v>3</v>
      </c>
      <c r="B89">
        <v>3</v>
      </c>
      <c r="C89">
        <v>5</v>
      </c>
      <c r="D89">
        <f>A89*B89*C89</f>
        <v>45</v>
      </c>
    </row>
    <row r="90" spans="1:7">
      <c r="A90">
        <v>3</v>
      </c>
      <c r="B90">
        <v>3</v>
      </c>
      <c r="C90">
        <v>6</v>
      </c>
      <c r="D90">
        <f>A90*B90*C90</f>
        <v>54</v>
      </c>
    </row>
    <row r="91" spans="1:7">
      <c r="A91">
        <v>3</v>
      </c>
      <c r="B91">
        <v>4</v>
      </c>
      <c r="C91">
        <v>1</v>
      </c>
      <c r="D91">
        <f>A91*B91*C91</f>
        <v>12</v>
      </c>
    </row>
    <row r="92" spans="1:7">
      <c r="A92">
        <v>3</v>
      </c>
      <c r="B92">
        <v>4</v>
      </c>
      <c r="C92">
        <v>2</v>
      </c>
      <c r="D92">
        <f>A92*B92*C92</f>
        <v>24</v>
      </c>
    </row>
    <row r="93" spans="1:7">
      <c r="A93">
        <v>3</v>
      </c>
      <c r="B93">
        <v>4</v>
      </c>
      <c r="C93">
        <v>3</v>
      </c>
      <c r="D93">
        <f>A93*B93*C93</f>
        <v>36</v>
      </c>
    </row>
    <row r="94" spans="1:7">
      <c r="A94">
        <v>3</v>
      </c>
      <c r="B94">
        <v>4</v>
      </c>
      <c r="C94">
        <v>4</v>
      </c>
      <c r="D94">
        <f>A94*B94*C94</f>
        <v>48</v>
      </c>
    </row>
    <row r="95" spans="1:7">
      <c r="A95">
        <v>3</v>
      </c>
      <c r="B95">
        <v>4</v>
      </c>
      <c r="C95">
        <v>5</v>
      </c>
      <c r="D95">
        <f>A95*B95*C95</f>
        <v>60</v>
      </c>
    </row>
    <row r="96" spans="1:7">
      <c r="A96">
        <v>3</v>
      </c>
      <c r="B96">
        <v>4</v>
      </c>
      <c r="C96">
        <v>6</v>
      </c>
      <c r="D96">
        <f>A96*B96*C96</f>
        <v>72</v>
      </c>
    </row>
    <row r="97" spans="1:7">
      <c r="A97">
        <v>3</v>
      </c>
      <c r="B97">
        <v>5</v>
      </c>
      <c r="C97">
        <v>1</v>
      </c>
      <c r="D97">
        <f>A97*B97*C97</f>
        <v>15</v>
      </c>
    </row>
    <row r="98" spans="1:7">
      <c r="A98">
        <v>3</v>
      </c>
      <c r="B98">
        <v>5</v>
      </c>
      <c r="C98">
        <v>2</v>
      </c>
      <c r="D98">
        <f>A98*B98*C98</f>
        <v>30</v>
      </c>
    </row>
    <row r="99" spans="1:7">
      <c r="A99">
        <v>3</v>
      </c>
      <c r="B99">
        <v>5</v>
      </c>
      <c r="C99">
        <v>3</v>
      </c>
      <c r="D99">
        <f>A99*B99*C99</f>
        <v>45</v>
      </c>
    </row>
    <row r="100" spans="1:7">
      <c r="A100">
        <v>3</v>
      </c>
      <c r="B100">
        <v>5</v>
      </c>
      <c r="C100">
        <v>4</v>
      </c>
      <c r="D100">
        <f>A100*B100*C100</f>
        <v>60</v>
      </c>
    </row>
    <row r="101" spans="1:7">
      <c r="A101">
        <v>3</v>
      </c>
      <c r="B101">
        <v>5</v>
      </c>
      <c r="C101">
        <v>5</v>
      </c>
      <c r="D101">
        <f>A101*B101*C101</f>
        <v>75</v>
      </c>
    </row>
    <row r="102" spans="1:7">
      <c r="A102">
        <v>3</v>
      </c>
      <c r="B102">
        <v>5</v>
      </c>
      <c r="C102">
        <v>6</v>
      </c>
      <c r="D102">
        <f>A102*B102*C102</f>
        <v>90</v>
      </c>
    </row>
    <row r="103" spans="1:7">
      <c r="A103">
        <v>3</v>
      </c>
      <c r="B103">
        <v>6</v>
      </c>
      <c r="C103">
        <v>1</v>
      </c>
      <c r="D103">
        <f>A103*B103*C103</f>
        <v>18</v>
      </c>
    </row>
    <row r="104" spans="1:7">
      <c r="A104">
        <v>3</v>
      </c>
      <c r="B104">
        <v>6</v>
      </c>
      <c r="C104">
        <v>2</v>
      </c>
      <c r="D104">
        <f>A104*B104*C104</f>
        <v>36</v>
      </c>
    </row>
    <row r="105" spans="1:7">
      <c r="A105">
        <v>3</v>
      </c>
      <c r="B105">
        <v>6</v>
      </c>
      <c r="C105">
        <v>3</v>
      </c>
      <c r="D105">
        <f>A105*B105*C105</f>
        <v>54</v>
      </c>
    </row>
    <row r="106" spans="1:7">
      <c r="A106">
        <v>3</v>
      </c>
      <c r="B106">
        <v>6</v>
      </c>
      <c r="C106">
        <v>4</v>
      </c>
      <c r="D106">
        <f>A106*B106*C106</f>
        <v>72</v>
      </c>
    </row>
    <row r="107" spans="1:7">
      <c r="A107">
        <v>3</v>
      </c>
      <c r="B107">
        <v>6</v>
      </c>
      <c r="C107">
        <v>5</v>
      </c>
      <c r="D107">
        <f>A107*B107*C107</f>
        <v>90</v>
      </c>
    </row>
    <row r="108" spans="1:7">
      <c r="A108">
        <v>3</v>
      </c>
      <c r="B108">
        <v>6</v>
      </c>
      <c r="C108">
        <v>6</v>
      </c>
      <c r="D108">
        <f>A108*B108*C108</f>
        <v>108</v>
      </c>
    </row>
    <row r="109" spans="1:7">
      <c r="A109">
        <v>4</v>
      </c>
      <c r="B109">
        <v>1</v>
      </c>
      <c r="C109">
        <v>1</v>
      </c>
      <c r="D109">
        <f>A109*B109*C109</f>
        <v>4</v>
      </c>
    </row>
    <row r="110" spans="1:7">
      <c r="A110">
        <v>4</v>
      </c>
      <c r="B110">
        <v>1</v>
      </c>
      <c r="C110">
        <v>2</v>
      </c>
      <c r="D110">
        <f>A110*B110*C110</f>
        <v>8</v>
      </c>
    </row>
    <row r="111" spans="1:7">
      <c r="A111">
        <v>4</v>
      </c>
      <c r="B111">
        <v>1</v>
      </c>
      <c r="C111">
        <v>3</v>
      </c>
      <c r="D111">
        <f>A111*B111*C111</f>
        <v>12</v>
      </c>
    </row>
    <row r="112" spans="1:7">
      <c r="A112">
        <v>4</v>
      </c>
      <c r="B112">
        <v>1</v>
      </c>
      <c r="C112">
        <v>4</v>
      </c>
      <c r="D112">
        <f>A112*B112*C112</f>
        <v>16</v>
      </c>
    </row>
    <row r="113" spans="1:7">
      <c r="A113">
        <v>4</v>
      </c>
      <c r="B113">
        <v>1</v>
      </c>
      <c r="C113">
        <v>5</v>
      </c>
      <c r="D113">
        <f>A113*B113*C113</f>
        <v>20</v>
      </c>
    </row>
    <row r="114" spans="1:7">
      <c r="A114">
        <v>4</v>
      </c>
      <c r="B114">
        <v>1</v>
      </c>
      <c r="C114">
        <v>6</v>
      </c>
      <c r="D114">
        <f>A114*B114*C114</f>
        <v>24</v>
      </c>
    </row>
    <row r="115" spans="1:7">
      <c r="A115">
        <v>4</v>
      </c>
      <c r="B115">
        <v>2</v>
      </c>
      <c r="C115">
        <v>1</v>
      </c>
      <c r="D115">
        <f>A115*B115*C115</f>
        <v>8</v>
      </c>
    </row>
    <row r="116" spans="1:7">
      <c r="A116">
        <v>4</v>
      </c>
      <c r="B116">
        <v>2</v>
      </c>
      <c r="C116">
        <v>2</v>
      </c>
      <c r="D116">
        <f>A116*B116*C116</f>
        <v>16</v>
      </c>
    </row>
    <row r="117" spans="1:7">
      <c r="A117">
        <v>4</v>
      </c>
      <c r="B117">
        <v>2</v>
      </c>
      <c r="C117">
        <v>3</v>
      </c>
      <c r="D117">
        <f>A117*B117*C117</f>
        <v>24</v>
      </c>
    </row>
    <row r="118" spans="1:7">
      <c r="A118">
        <v>4</v>
      </c>
      <c r="B118">
        <v>2</v>
      </c>
      <c r="C118">
        <v>4</v>
      </c>
      <c r="D118">
        <f>A118*B118*C118</f>
        <v>32</v>
      </c>
    </row>
    <row r="119" spans="1:7">
      <c r="A119">
        <v>4</v>
      </c>
      <c r="B119">
        <v>2</v>
      </c>
      <c r="C119">
        <v>5</v>
      </c>
      <c r="D119">
        <f>A119*B119*C119</f>
        <v>40</v>
      </c>
    </row>
    <row r="120" spans="1:7">
      <c r="A120">
        <v>4</v>
      </c>
      <c r="B120">
        <v>2</v>
      </c>
      <c r="C120">
        <v>6</v>
      </c>
      <c r="D120">
        <f>A120*B120*C120</f>
        <v>48</v>
      </c>
    </row>
    <row r="121" spans="1:7">
      <c r="A121">
        <v>4</v>
      </c>
      <c r="B121">
        <v>3</v>
      </c>
      <c r="C121">
        <v>1</v>
      </c>
      <c r="D121">
        <f>A121*B121*C121</f>
        <v>12</v>
      </c>
    </row>
    <row r="122" spans="1:7">
      <c r="A122">
        <v>4</v>
      </c>
      <c r="B122">
        <v>3</v>
      </c>
      <c r="C122">
        <v>2</v>
      </c>
      <c r="D122">
        <f>A122*B122*C122</f>
        <v>24</v>
      </c>
    </row>
    <row r="123" spans="1:7">
      <c r="A123">
        <v>4</v>
      </c>
      <c r="B123">
        <v>3</v>
      </c>
      <c r="C123">
        <v>3</v>
      </c>
      <c r="D123">
        <f>A123*B123*C123</f>
        <v>36</v>
      </c>
    </row>
    <row r="124" spans="1:7">
      <c r="A124">
        <v>4</v>
      </c>
      <c r="B124">
        <v>3</v>
      </c>
      <c r="C124">
        <v>4</v>
      </c>
      <c r="D124">
        <f>A124*B124*C124</f>
        <v>48</v>
      </c>
    </row>
    <row r="125" spans="1:7">
      <c r="A125">
        <v>4</v>
      </c>
      <c r="B125">
        <v>3</v>
      </c>
      <c r="C125">
        <v>5</v>
      </c>
      <c r="D125">
        <f>A125*B125*C125</f>
        <v>60</v>
      </c>
    </row>
    <row r="126" spans="1:7">
      <c r="A126">
        <v>4</v>
      </c>
      <c r="B126">
        <v>3</v>
      </c>
      <c r="C126">
        <v>6</v>
      </c>
      <c r="D126">
        <f>A126*B126*C126</f>
        <v>72</v>
      </c>
    </row>
    <row r="127" spans="1:7">
      <c r="A127">
        <v>4</v>
      </c>
      <c r="B127">
        <v>4</v>
      </c>
      <c r="C127">
        <v>1</v>
      </c>
      <c r="D127">
        <f>A127*B127*C127</f>
        <v>16</v>
      </c>
    </row>
    <row r="128" spans="1:7">
      <c r="A128">
        <v>4</v>
      </c>
      <c r="B128">
        <v>4</v>
      </c>
      <c r="C128">
        <v>2</v>
      </c>
      <c r="D128">
        <f>A128*B128*C128</f>
        <v>32</v>
      </c>
    </row>
    <row r="129" spans="1:7">
      <c r="A129">
        <v>4</v>
      </c>
      <c r="B129">
        <v>4</v>
      </c>
      <c r="C129">
        <v>3</v>
      </c>
      <c r="D129">
        <f>A129*B129*C129</f>
        <v>48</v>
      </c>
    </row>
    <row r="130" spans="1:7">
      <c r="A130">
        <v>4</v>
      </c>
      <c r="B130">
        <v>4</v>
      </c>
      <c r="C130">
        <v>4</v>
      </c>
      <c r="D130">
        <f>A130*B130*C130</f>
        <v>64</v>
      </c>
    </row>
    <row r="131" spans="1:7">
      <c r="A131">
        <v>4</v>
      </c>
      <c r="B131">
        <v>4</v>
      </c>
      <c r="C131">
        <v>5</v>
      </c>
      <c r="D131">
        <f>A131*B131*C131</f>
        <v>80</v>
      </c>
    </row>
    <row r="132" spans="1:7">
      <c r="A132">
        <v>4</v>
      </c>
      <c r="B132">
        <v>4</v>
      </c>
      <c r="C132">
        <v>6</v>
      </c>
      <c r="D132">
        <f>A132*B132*C132</f>
        <v>96</v>
      </c>
    </row>
    <row r="133" spans="1:7">
      <c r="A133">
        <v>4</v>
      </c>
      <c r="B133">
        <v>5</v>
      </c>
      <c r="C133">
        <v>1</v>
      </c>
      <c r="D133">
        <f>A133*B133*C133</f>
        <v>20</v>
      </c>
    </row>
    <row r="134" spans="1:7">
      <c r="A134">
        <v>4</v>
      </c>
      <c r="B134">
        <v>5</v>
      </c>
      <c r="C134">
        <v>2</v>
      </c>
      <c r="D134">
        <f>A134*B134*C134</f>
        <v>40</v>
      </c>
    </row>
    <row r="135" spans="1:7">
      <c r="A135">
        <v>4</v>
      </c>
      <c r="B135">
        <v>5</v>
      </c>
      <c r="C135">
        <v>3</v>
      </c>
      <c r="D135">
        <f>A135*B135*C135</f>
        <v>60</v>
      </c>
    </row>
    <row r="136" spans="1:7">
      <c r="A136">
        <v>4</v>
      </c>
      <c r="B136">
        <v>5</v>
      </c>
      <c r="C136">
        <v>4</v>
      </c>
      <c r="D136">
        <f>A136*B136*C136</f>
        <v>80</v>
      </c>
    </row>
    <row r="137" spans="1:7">
      <c r="A137">
        <v>4</v>
      </c>
      <c r="B137">
        <v>5</v>
      </c>
      <c r="C137">
        <v>5</v>
      </c>
      <c r="D137">
        <f>A137*B137*C137</f>
        <v>100</v>
      </c>
    </row>
    <row r="138" spans="1:7">
      <c r="A138">
        <v>4</v>
      </c>
      <c r="B138">
        <v>5</v>
      </c>
      <c r="C138">
        <v>6</v>
      </c>
      <c r="D138">
        <f>A138*B138*C138</f>
        <v>120</v>
      </c>
    </row>
    <row r="139" spans="1:7">
      <c r="A139">
        <v>4</v>
      </c>
      <c r="B139">
        <v>6</v>
      </c>
      <c r="C139">
        <v>1</v>
      </c>
      <c r="D139">
        <f>A139*B139*C139</f>
        <v>24</v>
      </c>
    </row>
    <row r="140" spans="1:7">
      <c r="A140">
        <v>4</v>
      </c>
      <c r="B140">
        <v>6</v>
      </c>
      <c r="C140">
        <v>2</v>
      </c>
      <c r="D140">
        <f>A140*B140*C140</f>
        <v>48</v>
      </c>
    </row>
    <row r="141" spans="1:7">
      <c r="A141">
        <v>4</v>
      </c>
      <c r="B141">
        <v>6</v>
      </c>
      <c r="C141">
        <v>3</v>
      </c>
      <c r="D141">
        <f>A141*B141*C141</f>
        <v>72</v>
      </c>
    </row>
    <row r="142" spans="1:7">
      <c r="A142">
        <v>4</v>
      </c>
      <c r="B142">
        <v>6</v>
      </c>
      <c r="C142">
        <v>4</v>
      </c>
      <c r="D142">
        <f>A142*B142*C142</f>
        <v>96</v>
      </c>
    </row>
    <row r="143" spans="1:7">
      <c r="A143">
        <v>4</v>
      </c>
      <c r="B143">
        <v>6</v>
      </c>
      <c r="C143">
        <v>5</v>
      </c>
      <c r="D143">
        <f>A143*B143*C143</f>
        <v>120</v>
      </c>
    </row>
    <row r="144" spans="1:7">
      <c r="A144">
        <v>4</v>
      </c>
      <c r="B144">
        <v>6</v>
      </c>
      <c r="C144">
        <v>6</v>
      </c>
      <c r="D144">
        <f>A144*B144*C144</f>
        <v>144</v>
      </c>
    </row>
    <row r="145" spans="1:7">
      <c r="A145">
        <v>5</v>
      </c>
      <c r="B145">
        <v>1</v>
      </c>
      <c r="C145">
        <v>1</v>
      </c>
      <c r="D145">
        <f>A145*B145*C145</f>
        <v>5</v>
      </c>
    </row>
    <row r="146" spans="1:7">
      <c r="A146">
        <v>5</v>
      </c>
      <c r="B146">
        <v>1</v>
      </c>
      <c r="C146">
        <v>2</v>
      </c>
      <c r="D146">
        <f>A146*B146*C146</f>
        <v>10</v>
      </c>
    </row>
    <row r="147" spans="1:7">
      <c r="A147">
        <v>5</v>
      </c>
      <c r="B147">
        <v>1</v>
      </c>
      <c r="C147">
        <v>3</v>
      </c>
      <c r="D147">
        <f>A147*B147*C147</f>
        <v>15</v>
      </c>
    </row>
    <row r="148" spans="1:7">
      <c r="A148">
        <v>5</v>
      </c>
      <c r="B148">
        <v>1</v>
      </c>
      <c r="C148">
        <v>4</v>
      </c>
      <c r="D148">
        <f>A148*B148*C148</f>
        <v>20</v>
      </c>
    </row>
    <row r="149" spans="1:7">
      <c r="A149">
        <v>5</v>
      </c>
      <c r="B149">
        <v>1</v>
      </c>
      <c r="C149">
        <v>5</v>
      </c>
      <c r="D149">
        <f>A149*B149*C149</f>
        <v>25</v>
      </c>
    </row>
    <row r="150" spans="1:7">
      <c r="A150">
        <v>5</v>
      </c>
      <c r="B150">
        <v>1</v>
      </c>
      <c r="C150">
        <v>6</v>
      </c>
      <c r="D150">
        <f>A150*B150*C150</f>
        <v>30</v>
      </c>
    </row>
    <row r="151" spans="1:7">
      <c r="A151">
        <v>5</v>
      </c>
      <c r="B151">
        <v>2</v>
      </c>
      <c r="C151">
        <v>1</v>
      </c>
      <c r="D151">
        <f>A151*B151*C151</f>
        <v>10</v>
      </c>
    </row>
    <row r="152" spans="1:7">
      <c r="A152">
        <v>5</v>
      </c>
      <c r="B152">
        <v>2</v>
      </c>
      <c r="C152">
        <v>2</v>
      </c>
      <c r="D152">
        <f>A152*B152*C152</f>
        <v>20</v>
      </c>
    </row>
    <row r="153" spans="1:7">
      <c r="A153">
        <v>5</v>
      </c>
      <c r="B153">
        <v>2</v>
      </c>
      <c r="C153">
        <v>3</v>
      </c>
      <c r="D153">
        <f>A153*B153*C153</f>
        <v>30</v>
      </c>
    </row>
    <row r="154" spans="1:7">
      <c r="A154">
        <v>5</v>
      </c>
      <c r="B154">
        <v>2</v>
      </c>
      <c r="C154">
        <v>4</v>
      </c>
      <c r="D154">
        <f>A154*B154*C154</f>
        <v>40</v>
      </c>
    </row>
    <row r="155" spans="1:7">
      <c r="A155">
        <v>5</v>
      </c>
      <c r="B155">
        <v>2</v>
      </c>
      <c r="C155">
        <v>5</v>
      </c>
      <c r="D155">
        <f>A155*B155*C155</f>
        <v>50</v>
      </c>
    </row>
    <row r="156" spans="1:7">
      <c r="A156">
        <v>5</v>
      </c>
      <c r="B156">
        <v>2</v>
      </c>
      <c r="C156">
        <v>6</v>
      </c>
      <c r="D156">
        <f>A156*B156*C156</f>
        <v>60</v>
      </c>
    </row>
    <row r="157" spans="1:7">
      <c r="A157">
        <v>5</v>
      </c>
      <c r="B157">
        <v>3</v>
      </c>
      <c r="C157">
        <v>1</v>
      </c>
      <c r="D157">
        <f>A157*B157*C157</f>
        <v>15</v>
      </c>
    </row>
    <row r="158" spans="1:7">
      <c r="A158">
        <v>5</v>
      </c>
      <c r="B158">
        <v>3</v>
      </c>
      <c r="C158">
        <v>2</v>
      </c>
      <c r="D158">
        <f>A158*B158*C158</f>
        <v>30</v>
      </c>
    </row>
    <row r="159" spans="1:7">
      <c r="A159">
        <v>5</v>
      </c>
      <c r="B159">
        <v>3</v>
      </c>
      <c r="C159">
        <v>3</v>
      </c>
      <c r="D159">
        <f>A159*B159*C159</f>
        <v>45</v>
      </c>
    </row>
    <row r="160" spans="1:7">
      <c r="A160">
        <v>5</v>
      </c>
      <c r="B160">
        <v>3</v>
      </c>
      <c r="C160">
        <v>4</v>
      </c>
      <c r="D160">
        <f>A160*B160*C160</f>
        <v>60</v>
      </c>
    </row>
    <row r="161" spans="1:7">
      <c r="A161">
        <v>5</v>
      </c>
      <c r="B161">
        <v>3</v>
      </c>
      <c r="C161">
        <v>5</v>
      </c>
      <c r="D161">
        <f>A161*B161*C161</f>
        <v>75</v>
      </c>
    </row>
    <row r="162" spans="1:7">
      <c r="A162">
        <v>5</v>
      </c>
      <c r="B162">
        <v>3</v>
      </c>
      <c r="C162">
        <v>6</v>
      </c>
      <c r="D162">
        <f>A162*B162*C162</f>
        <v>90</v>
      </c>
    </row>
    <row r="163" spans="1:7">
      <c r="A163">
        <v>5</v>
      </c>
      <c r="B163">
        <v>4</v>
      </c>
      <c r="C163">
        <v>1</v>
      </c>
      <c r="D163">
        <f>A163*B163*C163</f>
        <v>20</v>
      </c>
    </row>
    <row r="164" spans="1:7">
      <c r="A164">
        <v>5</v>
      </c>
      <c r="B164">
        <v>4</v>
      </c>
      <c r="C164">
        <v>2</v>
      </c>
      <c r="D164">
        <f>A164*B164*C164</f>
        <v>40</v>
      </c>
    </row>
    <row r="165" spans="1:7">
      <c r="A165">
        <v>5</v>
      </c>
      <c r="B165">
        <v>4</v>
      </c>
      <c r="C165">
        <v>3</v>
      </c>
      <c r="D165">
        <f>A165*B165*C165</f>
        <v>60</v>
      </c>
    </row>
    <row r="166" spans="1:7">
      <c r="A166">
        <v>5</v>
      </c>
      <c r="B166">
        <v>4</v>
      </c>
      <c r="C166">
        <v>4</v>
      </c>
      <c r="D166">
        <f>A166*B166*C166</f>
        <v>80</v>
      </c>
    </row>
    <row r="167" spans="1:7">
      <c r="A167">
        <v>5</v>
      </c>
      <c r="B167">
        <v>4</v>
      </c>
      <c r="C167">
        <v>5</v>
      </c>
      <c r="D167">
        <f>A167*B167*C167</f>
        <v>100</v>
      </c>
    </row>
    <row r="168" spans="1:7">
      <c r="A168">
        <v>5</v>
      </c>
      <c r="B168">
        <v>4</v>
      </c>
      <c r="C168">
        <v>6</v>
      </c>
      <c r="D168">
        <f>A168*B168*C168</f>
        <v>120</v>
      </c>
    </row>
    <row r="169" spans="1:7">
      <c r="A169">
        <v>5</v>
      </c>
      <c r="B169">
        <v>5</v>
      </c>
      <c r="C169">
        <v>1</v>
      </c>
      <c r="D169">
        <f>A169*B169*C169</f>
        <v>25</v>
      </c>
    </row>
    <row r="170" spans="1:7">
      <c r="A170">
        <v>5</v>
      </c>
      <c r="B170">
        <v>5</v>
      </c>
      <c r="C170">
        <v>2</v>
      </c>
      <c r="D170">
        <f>A170*B170*C170</f>
        <v>50</v>
      </c>
    </row>
    <row r="171" spans="1:7">
      <c r="A171">
        <v>5</v>
      </c>
      <c r="B171">
        <v>5</v>
      </c>
      <c r="C171">
        <v>3</v>
      </c>
      <c r="D171">
        <f>A171*B171*C171</f>
        <v>75</v>
      </c>
    </row>
    <row r="172" spans="1:7">
      <c r="A172">
        <v>5</v>
      </c>
      <c r="B172">
        <v>5</v>
      </c>
      <c r="C172">
        <v>4</v>
      </c>
      <c r="D172">
        <f>A172*B172*C172</f>
        <v>100</v>
      </c>
    </row>
    <row r="173" spans="1:7">
      <c r="A173">
        <v>5</v>
      </c>
      <c r="B173">
        <v>5</v>
      </c>
      <c r="C173">
        <v>5</v>
      </c>
      <c r="D173">
        <f>A173*B173*C173</f>
        <v>125</v>
      </c>
    </row>
    <row r="174" spans="1:7">
      <c r="A174">
        <v>5</v>
      </c>
      <c r="B174">
        <v>5</v>
      </c>
      <c r="C174">
        <v>6</v>
      </c>
      <c r="D174">
        <f>A174*B174*C174</f>
        <v>150</v>
      </c>
    </row>
    <row r="175" spans="1:7">
      <c r="A175">
        <v>5</v>
      </c>
      <c r="B175">
        <v>6</v>
      </c>
      <c r="C175">
        <v>1</v>
      </c>
      <c r="D175">
        <f>A175*B175*C175</f>
        <v>30</v>
      </c>
    </row>
    <row r="176" spans="1:7">
      <c r="A176">
        <v>5</v>
      </c>
      <c r="B176">
        <v>6</v>
      </c>
      <c r="C176">
        <v>2</v>
      </c>
      <c r="D176">
        <f>A176*B176*C176</f>
        <v>60</v>
      </c>
    </row>
    <row r="177" spans="1:7">
      <c r="A177">
        <v>5</v>
      </c>
      <c r="B177">
        <v>6</v>
      </c>
      <c r="C177">
        <v>3</v>
      </c>
      <c r="D177">
        <f>A177*B177*C177</f>
        <v>90</v>
      </c>
    </row>
    <row r="178" spans="1:7">
      <c r="A178">
        <v>5</v>
      </c>
      <c r="B178">
        <v>6</v>
      </c>
      <c r="C178">
        <v>4</v>
      </c>
      <c r="D178">
        <f>A178*B178*C178</f>
        <v>120</v>
      </c>
    </row>
    <row r="179" spans="1:7">
      <c r="A179">
        <v>5</v>
      </c>
      <c r="B179">
        <v>6</v>
      </c>
      <c r="C179">
        <v>5</v>
      </c>
      <c r="D179">
        <f>A179*B179*C179</f>
        <v>150</v>
      </c>
    </row>
    <row r="180" spans="1:7">
      <c r="A180">
        <v>5</v>
      </c>
      <c r="B180">
        <v>6</v>
      </c>
      <c r="C180">
        <v>6</v>
      </c>
      <c r="D180">
        <f>A180*B180*C180</f>
        <v>180</v>
      </c>
    </row>
    <row r="181" spans="1:7">
      <c r="A181">
        <v>6</v>
      </c>
      <c r="B181">
        <v>1</v>
      </c>
      <c r="C181">
        <v>1</v>
      </c>
      <c r="D181">
        <f>A181*B181*C181</f>
        <v>6</v>
      </c>
    </row>
    <row r="182" spans="1:7">
      <c r="A182">
        <v>6</v>
      </c>
      <c r="B182">
        <v>1</v>
      </c>
      <c r="C182">
        <v>2</v>
      </c>
      <c r="D182">
        <f>A182*B182*C182</f>
        <v>12</v>
      </c>
    </row>
    <row r="183" spans="1:7">
      <c r="A183">
        <v>6</v>
      </c>
      <c r="B183">
        <v>1</v>
      </c>
      <c r="C183">
        <v>3</v>
      </c>
      <c r="D183">
        <f>A183*B183*C183</f>
        <v>18</v>
      </c>
    </row>
    <row r="184" spans="1:7">
      <c r="A184">
        <v>6</v>
      </c>
      <c r="B184">
        <v>1</v>
      </c>
      <c r="C184">
        <v>4</v>
      </c>
      <c r="D184">
        <f>A184*B184*C184</f>
        <v>24</v>
      </c>
    </row>
    <row r="185" spans="1:7">
      <c r="A185">
        <v>6</v>
      </c>
      <c r="B185">
        <v>1</v>
      </c>
      <c r="C185">
        <v>5</v>
      </c>
      <c r="D185">
        <f>A185*B185*C185</f>
        <v>30</v>
      </c>
    </row>
    <row r="186" spans="1:7">
      <c r="A186">
        <v>6</v>
      </c>
      <c r="B186">
        <v>1</v>
      </c>
      <c r="C186">
        <v>6</v>
      </c>
      <c r="D186">
        <f>A186*B186*C186</f>
        <v>36</v>
      </c>
    </row>
    <row r="187" spans="1:7">
      <c r="A187">
        <v>6</v>
      </c>
      <c r="B187">
        <v>2</v>
      </c>
      <c r="C187">
        <v>1</v>
      </c>
      <c r="D187">
        <f>A187*B187*C187</f>
        <v>12</v>
      </c>
    </row>
    <row r="188" spans="1:7">
      <c r="A188">
        <v>6</v>
      </c>
      <c r="B188">
        <v>2</v>
      </c>
      <c r="C188">
        <v>2</v>
      </c>
      <c r="D188">
        <f>A188*B188*C188</f>
        <v>24</v>
      </c>
    </row>
    <row r="189" spans="1:7">
      <c r="A189">
        <v>6</v>
      </c>
      <c r="B189">
        <v>2</v>
      </c>
      <c r="C189">
        <v>3</v>
      </c>
      <c r="D189">
        <f>A189*B189*C189</f>
        <v>36</v>
      </c>
    </row>
    <row r="190" spans="1:7">
      <c r="A190">
        <v>6</v>
      </c>
      <c r="B190">
        <v>2</v>
      </c>
      <c r="C190">
        <v>4</v>
      </c>
      <c r="D190">
        <f>A190*B190*C190</f>
        <v>48</v>
      </c>
    </row>
    <row r="191" spans="1:7">
      <c r="A191">
        <v>6</v>
      </c>
      <c r="B191">
        <v>2</v>
      </c>
      <c r="C191">
        <v>5</v>
      </c>
      <c r="D191">
        <f>A191*B191*C191</f>
        <v>60</v>
      </c>
    </row>
    <row r="192" spans="1:7">
      <c r="A192">
        <v>6</v>
      </c>
      <c r="B192">
        <v>2</v>
      </c>
      <c r="C192">
        <v>6</v>
      </c>
      <c r="D192">
        <f>A192*B192*C192</f>
        <v>72</v>
      </c>
    </row>
    <row r="193" spans="1:7">
      <c r="A193">
        <v>6</v>
      </c>
      <c r="B193">
        <v>3</v>
      </c>
      <c r="C193">
        <v>1</v>
      </c>
      <c r="D193">
        <f>A193*B193*C193</f>
        <v>18</v>
      </c>
    </row>
    <row r="194" spans="1:7">
      <c r="A194">
        <v>6</v>
      </c>
      <c r="B194">
        <v>3</v>
      </c>
      <c r="C194">
        <v>2</v>
      </c>
      <c r="D194">
        <f>A194*B194*C194</f>
        <v>36</v>
      </c>
    </row>
    <row r="195" spans="1:7">
      <c r="A195">
        <v>6</v>
      </c>
      <c r="B195">
        <v>3</v>
      </c>
      <c r="C195">
        <v>3</v>
      </c>
      <c r="D195">
        <f>A195*B195*C195</f>
        <v>54</v>
      </c>
    </row>
    <row r="196" spans="1:7">
      <c r="A196">
        <v>6</v>
      </c>
      <c r="B196">
        <v>3</v>
      </c>
      <c r="C196">
        <v>4</v>
      </c>
      <c r="D196">
        <f>A196*B196*C196</f>
        <v>72</v>
      </c>
    </row>
    <row r="197" spans="1:7">
      <c r="A197">
        <v>6</v>
      </c>
      <c r="B197">
        <v>3</v>
      </c>
      <c r="C197">
        <v>5</v>
      </c>
      <c r="D197">
        <f>A197*B197*C197</f>
        <v>90</v>
      </c>
    </row>
    <row r="198" spans="1:7">
      <c r="A198">
        <v>6</v>
      </c>
      <c r="B198">
        <v>3</v>
      </c>
      <c r="C198">
        <v>6</v>
      </c>
      <c r="D198">
        <f>A198*B198*C198</f>
        <v>108</v>
      </c>
    </row>
    <row r="199" spans="1:7">
      <c r="A199">
        <v>6</v>
      </c>
      <c r="B199">
        <v>4</v>
      </c>
      <c r="C199">
        <v>1</v>
      </c>
      <c r="D199">
        <f>A199*B199*C199</f>
        <v>24</v>
      </c>
    </row>
    <row r="200" spans="1:7">
      <c r="A200">
        <v>6</v>
      </c>
      <c r="B200">
        <v>4</v>
      </c>
      <c r="C200">
        <v>2</v>
      </c>
      <c r="D200">
        <f>A200*B200*C200</f>
        <v>48</v>
      </c>
    </row>
    <row r="201" spans="1:7">
      <c r="A201">
        <v>6</v>
      </c>
      <c r="B201">
        <v>4</v>
      </c>
      <c r="C201">
        <v>3</v>
      </c>
      <c r="D201">
        <f>A201*B201*C201</f>
        <v>72</v>
      </c>
    </row>
    <row r="202" spans="1:7">
      <c r="A202">
        <v>6</v>
      </c>
      <c r="B202">
        <v>4</v>
      </c>
      <c r="C202">
        <v>4</v>
      </c>
      <c r="D202">
        <f>A202*B202*C202</f>
        <v>96</v>
      </c>
    </row>
    <row r="203" spans="1:7">
      <c r="A203">
        <v>6</v>
      </c>
      <c r="B203">
        <v>4</v>
      </c>
      <c r="C203">
        <v>5</v>
      </c>
      <c r="D203">
        <f>A203*B203*C203</f>
        <v>120</v>
      </c>
    </row>
    <row r="204" spans="1:7">
      <c r="A204">
        <v>6</v>
      </c>
      <c r="B204">
        <v>4</v>
      </c>
      <c r="C204">
        <v>6</v>
      </c>
      <c r="D204">
        <f>A204*B204*C204</f>
        <v>144</v>
      </c>
    </row>
    <row r="205" spans="1:7">
      <c r="A205">
        <v>6</v>
      </c>
      <c r="B205">
        <v>5</v>
      </c>
      <c r="C205">
        <v>1</v>
      </c>
      <c r="D205">
        <f>A205*B205*C205</f>
        <v>30</v>
      </c>
    </row>
    <row r="206" spans="1:7">
      <c r="A206">
        <v>6</v>
      </c>
      <c r="B206">
        <v>5</v>
      </c>
      <c r="C206">
        <v>2</v>
      </c>
      <c r="D206">
        <f>A206*B206*C206</f>
        <v>60</v>
      </c>
    </row>
    <row r="207" spans="1:7">
      <c r="A207">
        <v>6</v>
      </c>
      <c r="B207">
        <v>5</v>
      </c>
      <c r="C207">
        <v>3</v>
      </c>
      <c r="D207">
        <f>A207*B207*C207</f>
        <v>90</v>
      </c>
    </row>
    <row r="208" spans="1:7">
      <c r="A208">
        <v>6</v>
      </c>
      <c r="B208">
        <v>5</v>
      </c>
      <c r="C208">
        <v>4</v>
      </c>
      <c r="D208">
        <f>A208*B208*C208</f>
        <v>120</v>
      </c>
    </row>
    <row r="209" spans="1:7">
      <c r="A209">
        <v>6</v>
      </c>
      <c r="B209">
        <v>5</v>
      </c>
      <c r="C209">
        <v>5</v>
      </c>
      <c r="D209">
        <f>A209*B209*C209</f>
        <v>150</v>
      </c>
    </row>
    <row r="210" spans="1:7">
      <c r="A210">
        <v>6</v>
      </c>
      <c r="B210">
        <v>5</v>
      </c>
      <c r="C210">
        <v>6</v>
      </c>
      <c r="D210">
        <f>A210*B210*C210</f>
        <v>180</v>
      </c>
    </row>
    <row r="211" spans="1:7">
      <c r="A211">
        <v>6</v>
      </c>
      <c r="B211">
        <v>6</v>
      </c>
      <c r="C211">
        <v>1</v>
      </c>
      <c r="D211">
        <f>A211*B211*C211</f>
        <v>36</v>
      </c>
    </row>
    <row r="212" spans="1:7">
      <c r="A212">
        <v>6</v>
      </c>
      <c r="B212">
        <v>6</v>
      </c>
      <c r="C212">
        <v>2</v>
      </c>
      <c r="D212">
        <f>A212*B212*C212</f>
        <v>72</v>
      </c>
    </row>
    <row r="213" spans="1:7">
      <c r="A213">
        <v>6</v>
      </c>
      <c r="B213">
        <v>6</v>
      </c>
      <c r="C213">
        <v>3</v>
      </c>
      <c r="D213">
        <f>A213*B213*C213</f>
        <v>108</v>
      </c>
    </row>
    <row r="214" spans="1:7">
      <c r="A214">
        <v>6</v>
      </c>
      <c r="B214">
        <v>6</v>
      </c>
      <c r="C214">
        <v>4</v>
      </c>
      <c r="D214">
        <f>A214*B214*C214</f>
        <v>144</v>
      </c>
    </row>
    <row r="215" spans="1:7">
      <c r="A215">
        <v>6</v>
      </c>
      <c r="B215">
        <v>6</v>
      </c>
      <c r="C215">
        <v>5</v>
      </c>
      <c r="D215">
        <f>A215*B215*C215</f>
        <v>180</v>
      </c>
    </row>
    <row r="216" spans="1:7">
      <c r="A216">
        <v>6</v>
      </c>
      <c r="B216">
        <v>6</v>
      </c>
      <c r="C216">
        <v>6</v>
      </c>
      <c r="D216">
        <f>A216*B216*C216</f>
        <v>216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0.37009999999999993" right="0.3307" top="0.09055" bottom="0.09055" header="0.05512" footer="0.05512"/>
  <pageSetup blackAndWhite="0" cellComments="asDisplayed" draft="0" errors="displayed" fitToHeight="1" fitToWidth="1" orientation="portrait" pageOrder="downThenOver" paperSize="1" scale="100" useFirstPageNumb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1.1232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2018-02-20T18:54:38Z</dcterms:modified>
  <dcterms:created xsi:type="dcterms:W3CDTF">2015-10-12T14:13:10Z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